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<sst xmlns="http://schemas.openxmlformats.org/spreadsheetml/2006/main" count="3291" uniqueCount="2067">
  <si>
    <t>First Name</t>
  </si>
  <si>
    <t>MI</t>
  </si>
  <si>
    <t>Last Name</t>
  </si>
  <si>
    <t>Address</t>
  </si>
  <si>
    <t>City</t>
  </si>
  <si>
    <t>State</t>
  </si>
  <si>
    <t>Zip Code</t>
  </si>
  <si>
    <t>Scott</t>
  </si>
  <si>
    <t>Aaron</t>
  </si>
  <si>
    <t>219 Brook St</t>
  </si>
  <si>
    <t>Plympton</t>
  </si>
  <si>
    <t>MA</t>
  </si>
  <si>
    <t>02367</t>
  </si>
  <si>
    <t>Bob</t>
  </si>
  <si>
    <t>L.</t>
  </si>
  <si>
    <t>Adkisson</t>
  </si>
  <si>
    <t>319 York Street</t>
  </si>
  <si>
    <t>Canton</t>
  </si>
  <si>
    <t>02021-2468</t>
  </si>
  <si>
    <t>Jeffrey</t>
  </si>
  <si>
    <t>Albright</t>
  </si>
  <si>
    <t>3 McDonough Rd.</t>
  </si>
  <si>
    <t>Newport</t>
  </si>
  <si>
    <t>NH</t>
  </si>
  <si>
    <t>03773</t>
  </si>
  <si>
    <t>68 Morgan Rd.</t>
  </si>
  <si>
    <t>Unity</t>
  </si>
  <si>
    <t>John</t>
  </si>
  <si>
    <t>F.</t>
  </si>
  <si>
    <t>Alden</t>
  </si>
  <si>
    <t>25 Magnolia St</t>
  </si>
  <si>
    <t>Framingham</t>
  </si>
  <si>
    <t>01701</t>
  </si>
  <si>
    <t>David</t>
  </si>
  <si>
    <t>Ali</t>
  </si>
  <si>
    <t>48 Otis St</t>
  </si>
  <si>
    <t>Melrose</t>
  </si>
  <si>
    <t>02176</t>
  </si>
  <si>
    <t>Allen</t>
  </si>
  <si>
    <t>3 Andover St</t>
  </si>
  <si>
    <t>Andover</t>
  </si>
  <si>
    <t>01810</t>
  </si>
  <si>
    <t>Dave</t>
  </si>
  <si>
    <t>Alzapiedi</t>
  </si>
  <si>
    <t>PO Box 545</t>
  </si>
  <si>
    <t>Luenburg</t>
  </si>
  <si>
    <t>01462</t>
  </si>
  <si>
    <t>Carl</t>
  </si>
  <si>
    <t>Andreassen</t>
  </si>
  <si>
    <t>85 Cross St.</t>
    <phoneticPr fontId="0" type="noConversion"/>
  </si>
  <si>
    <t>Carlisle</t>
  </si>
  <si>
    <t>01741-1569</t>
  </si>
  <si>
    <t>Howard</t>
  </si>
  <si>
    <t>W.</t>
  </si>
  <si>
    <t>Andrews</t>
  </si>
  <si>
    <t>59 Buena Vista Avenue</t>
  </si>
  <si>
    <t>Rumson</t>
  </si>
  <si>
    <t>NJ</t>
  </si>
  <si>
    <t>07760-1230</t>
  </si>
  <si>
    <t>Aper</t>
  </si>
  <si>
    <t>45 Rustic Drive</t>
  </si>
  <si>
    <t>Leominster</t>
  </si>
  <si>
    <t>01453</t>
  </si>
  <si>
    <t>Albert</t>
  </si>
  <si>
    <t>Arena</t>
  </si>
  <si>
    <t>17 Noonan Street</t>
  </si>
  <si>
    <t>Waltham</t>
  </si>
  <si>
    <t>02453</t>
  </si>
  <si>
    <t>Eduardo</t>
  </si>
  <si>
    <t>Arini</t>
  </si>
  <si>
    <t>147 Fern Rd.</t>
    <phoneticPr fontId="0" type="noConversion"/>
  </si>
  <si>
    <t>Medford</t>
  </si>
  <si>
    <t>02155-2004</t>
  </si>
  <si>
    <t>David</t>
    <phoneticPr fontId="0" type="noConversion"/>
  </si>
  <si>
    <t>Arney</t>
    <phoneticPr fontId="0" type="noConversion"/>
  </si>
  <si>
    <t>5 Vista St.</t>
    <phoneticPr fontId="0" type="noConversion"/>
  </si>
  <si>
    <t>Roslindale</t>
    <phoneticPr fontId="0" type="noConversion"/>
  </si>
  <si>
    <t>02131</t>
    <phoneticPr fontId="0" type="noConversion"/>
  </si>
  <si>
    <t>James</t>
  </si>
  <si>
    <t>Ash</t>
  </si>
  <si>
    <t>177 Kimball Hill Road</t>
  </si>
  <si>
    <t>Whitefield</t>
  </si>
  <si>
    <t>03598</t>
  </si>
  <si>
    <t>J.</t>
  </si>
  <si>
    <t>Audette</t>
  </si>
  <si>
    <t>21 Home Street, Apt 2</t>
  </si>
  <si>
    <t>Worcester</t>
  </si>
  <si>
    <t>01609</t>
  </si>
  <si>
    <t>Steve</t>
  </si>
  <si>
    <t>Bachanek</t>
  </si>
  <si>
    <t>556 Lansdowne Court</t>
  </si>
  <si>
    <t>Thunder Bay</t>
  </si>
  <si>
    <t xml:space="preserve">ON </t>
  </si>
  <si>
    <t>George</t>
  </si>
  <si>
    <t>B</t>
  </si>
  <si>
    <t>Bailey</t>
  </si>
  <si>
    <t>840 Marsh Dunes Rd.</t>
    <phoneticPr fontId="0" type="noConversion"/>
  </si>
  <si>
    <t>Fripp Island</t>
    <phoneticPr fontId="0" type="noConversion"/>
  </si>
  <si>
    <t>SC</t>
    <phoneticPr fontId="0" type="noConversion"/>
  </si>
  <si>
    <t>29920-7117</t>
    <phoneticPr fontId="0" type="noConversion"/>
  </si>
  <si>
    <t>David</t>
    <phoneticPr fontId="0" type="noConversion"/>
  </si>
  <si>
    <t>Baker</t>
    <phoneticPr fontId="0" type="noConversion"/>
  </si>
  <si>
    <t>288 Middle St.</t>
    <phoneticPr fontId="0" type="noConversion"/>
  </si>
  <si>
    <t>West Newbury</t>
    <phoneticPr fontId="0" type="noConversion"/>
  </si>
  <si>
    <t>MA</t>
    <phoneticPr fontId="0" type="noConversion"/>
  </si>
  <si>
    <t>01985-1610</t>
    <phoneticPr fontId="0" type="noConversion"/>
  </si>
  <si>
    <t>Richard</t>
    <phoneticPr fontId="0" type="noConversion"/>
  </si>
  <si>
    <t>A.</t>
  </si>
  <si>
    <t>Baker Jr.</t>
  </si>
  <si>
    <t>Peter</t>
  </si>
  <si>
    <t>Bando</t>
  </si>
  <si>
    <t>243 Ash Street</t>
  </si>
  <si>
    <t>Manchester</t>
  </si>
  <si>
    <t>03104</t>
  </si>
  <si>
    <t>Barbuto</t>
    <phoneticPr fontId="0" type="noConversion"/>
  </si>
  <si>
    <t>833 Weirs Blvd., #B-1</t>
    <phoneticPr fontId="0" type="noConversion"/>
  </si>
  <si>
    <t>Laconia</t>
    <phoneticPr fontId="0" type="noConversion"/>
  </si>
  <si>
    <t>NH</t>
    <phoneticPr fontId="0" type="noConversion"/>
  </si>
  <si>
    <t>03246-1641</t>
    <phoneticPr fontId="0" type="noConversion"/>
  </si>
  <si>
    <t>Robert</t>
  </si>
  <si>
    <t>Barker</t>
  </si>
  <si>
    <t>15 Conrad Circle</t>
  </si>
  <si>
    <t>Wenham</t>
  </si>
  <si>
    <t>01984</t>
  </si>
  <si>
    <t>Barnes</t>
  </si>
  <si>
    <t>P.O. Box 521</t>
  </si>
  <si>
    <t>Orleans</t>
  </si>
  <si>
    <t>02643-0521</t>
  </si>
  <si>
    <t>Leonard</t>
  </si>
  <si>
    <t>Barnett</t>
  </si>
  <si>
    <t>3 Jennifer Leigh Dr.</t>
  </si>
  <si>
    <t>Attleboro</t>
  </si>
  <si>
    <t>02703</t>
  </si>
  <si>
    <t>Christopher</t>
  </si>
  <si>
    <t>Barrett</t>
  </si>
  <si>
    <t>1305 Main Street</t>
  </si>
  <si>
    <t>Walpole</t>
  </si>
  <si>
    <t>02081</t>
  </si>
  <si>
    <t>M.</t>
  </si>
  <si>
    <t>146 Bolton Rd</t>
  </si>
  <si>
    <t>Harvard</t>
  </si>
  <si>
    <t>01451</t>
  </si>
  <si>
    <t>Dr. Ted</t>
  </si>
  <si>
    <t>Barton</t>
  </si>
  <si>
    <t>446 High St.</t>
  </si>
  <si>
    <t>Westwood</t>
  </si>
  <si>
    <t>02090</t>
  </si>
  <si>
    <t>Jeff</t>
  </si>
  <si>
    <t>Beck</t>
  </si>
  <si>
    <t>196 Mass. Ave.</t>
  </si>
  <si>
    <t>01451-1706</t>
  </si>
  <si>
    <t>Janusz</t>
  </si>
  <si>
    <t>P.</t>
  </si>
  <si>
    <t>Becla</t>
  </si>
  <si>
    <t>30 Frazer Road</t>
  </si>
  <si>
    <t>Arlington</t>
  </si>
  <si>
    <t>02476</t>
  </si>
  <si>
    <t>K</t>
  </si>
  <si>
    <t>Beecroft</t>
  </si>
  <si>
    <t>3488 Linda Vista Ter.</t>
    <phoneticPr fontId="0" type="noConversion"/>
  </si>
  <si>
    <t>Fallbrook</t>
  </si>
  <si>
    <t>CA</t>
  </si>
  <si>
    <t>92028</t>
  </si>
  <si>
    <t>Max</t>
  </si>
  <si>
    <t>ben-Aaron</t>
  </si>
  <si>
    <t>61 South Rd.</t>
    <phoneticPr fontId="0" type="noConversion"/>
  </si>
  <si>
    <t>Bedford</t>
  </si>
  <si>
    <t>01730</t>
  </si>
  <si>
    <t>Russ</t>
  </si>
  <si>
    <t>Bengtson</t>
  </si>
  <si>
    <t>646 Bear Hill Road</t>
  </si>
  <si>
    <t>Middleton</t>
  </si>
  <si>
    <t>CT</t>
  </si>
  <si>
    <t>06457</t>
  </si>
  <si>
    <t>Ken</t>
  </si>
  <si>
    <t>Benstead</t>
  </si>
  <si>
    <t>22 Knowlton Ave</t>
  </si>
  <si>
    <t>Shrewsbury</t>
  </si>
  <si>
    <t>01545</t>
  </si>
  <si>
    <t>Michael</t>
  </si>
  <si>
    <t>Bergman</t>
  </si>
  <si>
    <t>20 Ash St.</t>
  </si>
  <si>
    <t>Newton</t>
  </si>
  <si>
    <t>02446</t>
  </si>
  <si>
    <t>Quentin</t>
  </si>
  <si>
    <t>Bethune</t>
  </si>
  <si>
    <t>145 Hampshire Road</t>
  </si>
  <si>
    <t>Methuen</t>
  </si>
  <si>
    <t>01844</t>
  </si>
  <si>
    <t>Ed</t>
  </si>
  <si>
    <t>Bezanson</t>
  </si>
  <si>
    <t>85 Dayton Road</t>
  </si>
  <si>
    <t>Waterford</t>
  </si>
  <si>
    <t>06385</t>
  </si>
  <si>
    <t>Thomas</t>
  </si>
  <si>
    <t>Bittner</t>
  </si>
  <si>
    <t>635 Neck Rd.</t>
  </si>
  <si>
    <t>Rochester</t>
  </si>
  <si>
    <t>02770-1707</t>
  </si>
  <si>
    <t>Blanchard</t>
  </si>
  <si>
    <t>382 Lakeview Dr.</t>
  </si>
  <si>
    <t>Napa</t>
  </si>
  <si>
    <t>94559-2131</t>
  </si>
  <si>
    <t>William</t>
  </si>
  <si>
    <t>48 Beebe Rd</t>
  </si>
  <si>
    <t>Wilbraham</t>
  </si>
  <si>
    <t>01095</t>
  </si>
  <si>
    <t>Paul</t>
    <phoneticPr fontId="0" type="noConversion"/>
  </si>
  <si>
    <t>Blecharczyk</t>
    <phoneticPr fontId="0" type="noConversion"/>
  </si>
  <si>
    <t>136 Maple St.</t>
    <phoneticPr fontId="0" type="noConversion"/>
  </si>
  <si>
    <t>West Roxbury</t>
    <phoneticPr fontId="0" type="noConversion"/>
  </si>
  <si>
    <t>02132</t>
    <phoneticPr fontId="0" type="noConversion"/>
  </si>
  <si>
    <t>Eli</t>
    <phoneticPr fontId="0" type="noConversion"/>
  </si>
  <si>
    <t>Blumen</t>
    <phoneticPr fontId="0" type="noConversion"/>
  </si>
  <si>
    <t>1881 Bay Rd.</t>
    <phoneticPr fontId="0" type="noConversion"/>
  </si>
  <si>
    <t>Sharon</t>
    <phoneticPr fontId="0" type="noConversion"/>
  </si>
  <si>
    <t>02067</t>
    <phoneticPr fontId="0" type="noConversion"/>
  </si>
  <si>
    <t>Bober</t>
  </si>
  <si>
    <t>449 Pleasant St.</t>
    <phoneticPr fontId="0" type="noConversion"/>
  </si>
  <si>
    <t>01701-2861</t>
  </si>
  <si>
    <t>Boboc</t>
  </si>
  <si>
    <t>44 Mulberry St</t>
  </si>
  <si>
    <t>Naugatuck</t>
  </si>
  <si>
    <t>06770</t>
  </si>
  <si>
    <t>Saul</t>
  </si>
  <si>
    <t>Bobroff</t>
  </si>
  <si>
    <t>31 Washington St.</t>
    <phoneticPr fontId="0" type="noConversion"/>
  </si>
  <si>
    <t>Beverly</t>
  </si>
  <si>
    <t>01915</t>
  </si>
  <si>
    <t>Boesel</t>
    <phoneticPr fontId="0" type="noConversion"/>
  </si>
  <si>
    <t>44 Brookline St.</t>
  </si>
  <si>
    <t>Needham</t>
    <phoneticPr fontId="0" type="noConversion"/>
  </si>
  <si>
    <t>02492</t>
    <phoneticPr fontId="0" type="noConversion"/>
  </si>
  <si>
    <t>Boisvert</t>
  </si>
  <si>
    <t>124 Wardtown Rd</t>
  </si>
  <si>
    <t>Freeport</t>
  </si>
  <si>
    <t>ME</t>
  </si>
  <si>
    <t>04032</t>
  </si>
  <si>
    <t>Bond</t>
  </si>
  <si>
    <t>66 JionzoRd</t>
  </si>
  <si>
    <t>Milford</t>
  </si>
  <si>
    <t>01757</t>
  </si>
  <si>
    <t>Bono</t>
  </si>
  <si>
    <t>2 North Dr.</t>
    <phoneticPr fontId="0" type="noConversion"/>
  </si>
  <si>
    <t>Westerly</t>
  </si>
  <si>
    <t>RI</t>
  </si>
  <si>
    <t>02891</t>
  </si>
  <si>
    <t>Peter</t>
    <phoneticPr fontId="0" type="noConversion"/>
  </si>
  <si>
    <t>G.</t>
  </si>
  <si>
    <t>Boorum</t>
    <phoneticPr fontId="0" type="noConversion"/>
  </si>
  <si>
    <t>79 Sebbins Pond Dr.</t>
    <phoneticPr fontId="0" type="noConversion"/>
  </si>
  <si>
    <t>Bedford</t>
    <phoneticPr fontId="0" type="noConversion"/>
  </si>
  <si>
    <t>03110</t>
    <phoneticPr fontId="0" type="noConversion"/>
  </si>
  <si>
    <t>Borgeson</t>
  </si>
  <si>
    <t>11 Peck Ave.</t>
    <phoneticPr fontId="0" type="noConversion"/>
  </si>
  <si>
    <t>Wayland</t>
  </si>
  <si>
    <t>01778</t>
  </si>
  <si>
    <t>Jonathan</t>
  </si>
  <si>
    <t>E.</t>
  </si>
  <si>
    <t>Bosworth</t>
  </si>
  <si>
    <t>29 Main St.</t>
    <phoneticPr fontId="0" type="noConversion"/>
  </si>
  <si>
    <t>Acton</t>
  </si>
  <si>
    <t>01720-3505</t>
    <phoneticPr fontId="0" type="noConversion"/>
  </si>
  <si>
    <t>Bottoms</t>
  </si>
  <si>
    <t>26 Westvale Dr.</t>
    <phoneticPr fontId="0" type="noConversion"/>
  </si>
  <si>
    <t>Concord</t>
  </si>
  <si>
    <t>01742</t>
  </si>
  <si>
    <t>D.</t>
  </si>
  <si>
    <t>Boucher</t>
  </si>
  <si>
    <t>22 Oak Ave</t>
  </si>
  <si>
    <t>Lunenburg</t>
  </si>
  <si>
    <t>Richard</t>
  </si>
  <si>
    <t>130 W. Main St.</t>
  </si>
  <si>
    <t>Georgetown</t>
  </si>
  <si>
    <t>01833-1500</t>
  </si>
  <si>
    <t>Susan</t>
  </si>
  <si>
    <t>Brackett</t>
  </si>
  <si>
    <t>2 Palmer Point Rd</t>
  </si>
  <si>
    <t>Bradley</t>
  </si>
  <si>
    <t>160 Old Main Road</t>
  </si>
  <si>
    <t>N. Falmouth</t>
  </si>
  <si>
    <t>02556</t>
  </si>
  <si>
    <t>H.</t>
  </si>
  <si>
    <t>Braun</t>
  </si>
  <si>
    <t>55 Brook Ln</t>
  </si>
  <si>
    <t>Berlin</t>
  </si>
  <si>
    <t>01503-1671</t>
  </si>
  <si>
    <t>Neil</t>
  </si>
  <si>
    <t>Brock</t>
  </si>
  <si>
    <t>2 Candida Ln.</t>
    <phoneticPr fontId="0" type="noConversion"/>
  </si>
  <si>
    <t>01720-4469</t>
  </si>
  <si>
    <t>Brodeur</t>
  </si>
  <si>
    <t>91 Brown St.</t>
    <phoneticPr fontId="0" type="noConversion"/>
  </si>
  <si>
    <t>Cherry Valley</t>
  </si>
  <si>
    <t>01611</t>
  </si>
  <si>
    <t>Geoffrey</t>
  </si>
  <si>
    <t>Brown</t>
  </si>
  <si>
    <t>2 Plymouth Road</t>
  </si>
  <si>
    <t>Lexington</t>
  </si>
  <si>
    <t>02421</t>
  </si>
  <si>
    <t>Jesse</t>
  </si>
  <si>
    <t>Brumberger</t>
  </si>
  <si>
    <t>10 Wayside Drive</t>
  </si>
  <si>
    <t>Danvers</t>
  </si>
  <si>
    <t>01923-3433</t>
  </si>
  <si>
    <t>Bruno</t>
  </si>
  <si>
    <t>44 Alexander Dr.</t>
  </si>
  <si>
    <t>Gorham</t>
  </si>
  <si>
    <t>04038</t>
  </si>
  <si>
    <t>Alan</t>
  </si>
  <si>
    <t>C.</t>
  </si>
  <si>
    <t>Bugbee</t>
  </si>
  <si>
    <t>37 Fox Den Rd.</t>
    <phoneticPr fontId="0" type="noConversion"/>
  </si>
  <si>
    <t>West Simsbury</t>
  </si>
  <si>
    <t>06092-9407</t>
  </si>
  <si>
    <t>Joe</t>
  </si>
  <si>
    <t>Burbage</t>
  </si>
  <si>
    <t>11 Ponderosa Dr</t>
  </si>
  <si>
    <t>Townshend</t>
  </si>
  <si>
    <t>01469</t>
  </si>
  <si>
    <t>Kenneth</t>
  </si>
  <si>
    <t>Burgess</t>
  </si>
  <si>
    <t>9 Bry Ant Road</t>
  </si>
  <si>
    <t>02451</t>
  </si>
  <si>
    <t>Jacob</t>
  </si>
  <si>
    <t>Burke</t>
  </si>
  <si>
    <t>91 Lincoln St</t>
  </si>
  <si>
    <t>Busch</t>
  </si>
  <si>
    <t>30 St. James St.</t>
  </si>
  <si>
    <t>Northboro</t>
  </si>
  <si>
    <t>01532</t>
  </si>
  <si>
    <t>Todd</t>
  </si>
  <si>
    <t>Cahill</t>
  </si>
  <si>
    <t>144 Moody St., Bldg 18</t>
    <phoneticPr fontId="0" type="noConversion"/>
  </si>
  <si>
    <t>Waltham</t>
    <phoneticPr fontId="0" type="noConversion"/>
  </si>
  <si>
    <t>02453-5332</t>
    <phoneticPr fontId="0" type="noConversion"/>
  </si>
  <si>
    <t>Dario</t>
  </si>
  <si>
    <t>Caiazzi</t>
  </si>
  <si>
    <t>37 Bean Rd, Box 1046</t>
  </si>
  <si>
    <t>Sterling Junction</t>
  </si>
  <si>
    <t>01565</t>
  </si>
  <si>
    <t>Jim</t>
  </si>
  <si>
    <t>Caldwell</t>
  </si>
  <si>
    <t>50 Mt. Pleasant St.</t>
  </si>
  <si>
    <t>N. Brookfield</t>
  </si>
  <si>
    <t>01535</t>
  </si>
  <si>
    <t>R.</t>
  </si>
  <si>
    <t>Caliendo</t>
  </si>
  <si>
    <t>30 Stonebridge Rd</t>
  </si>
  <si>
    <t>Kenny</t>
  </si>
  <si>
    <t>Campaniello</t>
  </si>
  <si>
    <t>55 West Lake Rd</t>
  </si>
  <si>
    <t>Natick</t>
  </si>
  <si>
    <t>01760</t>
  </si>
  <si>
    <t>Chris</t>
  </si>
  <si>
    <t>Canavan</t>
  </si>
  <si>
    <t>130 Avon St Apt 8</t>
  </si>
  <si>
    <t>Malden</t>
  </si>
  <si>
    <t>02148</t>
  </si>
  <si>
    <t>Shane</t>
  </si>
  <si>
    <t>Carr</t>
  </si>
  <si>
    <t>1638 Industrial Ave.</t>
  </si>
  <si>
    <t>Port Coquitlam</t>
  </si>
  <si>
    <t>BC</t>
  </si>
  <si>
    <t>Canada V3C 6N3</t>
  </si>
  <si>
    <t>Ron</t>
  </si>
  <si>
    <t>Carroll</t>
  </si>
  <si>
    <t>CRAP, P.O. Box 118, 19004 State HWY B</t>
  </si>
  <si>
    <t>Clearmont</t>
  </si>
  <si>
    <t>MO</t>
  </si>
  <si>
    <t>64431</t>
  </si>
  <si>
    <t>John</t>
    <phoneticPr fontId="0" type="noConversion"/>
  </si>
  <si>
    <t>Carty</t>
    <phoneticPr fontId="0" type="noConversion"/>
  </si>
  <si>
    <t>10 Mac's Pl.</t>
    <phoneticPr fontId="0" type="noConversion"/>
  </si>
  <si>
    <t>Dedham</t>
    <phoneticPr fontId="0" type="noConversion"/>
  </si>
  <si>
    <t>02026</t>
    <phoneticPr fontId="0" type="noConversion"/>
  </si>
  <si>
    <t>Paul</t>
  </si>
  <si>
    <t>Cassidy</t>
  </si>
  <si>
    <t>31 Granite Street</t>
  </si>
  <si>
    <t>Medfield</t>
  </si>
  <si>
    <t>02052</t>
  </si>
  <si>
    <t>Bill</t>
  </si>
  <si>
    <t>Casto</t>
  </si>
  <si>
    <t>8 Westfall Rd.</t>
  </si>
  <si>
    <t>Pelham</t>
  </si>
  <si>
    <t>03076</t>
  </si>
  <si>
    <t>Walter</t>
  </si>
  <si>
    <t>Castrow</t>
  </si>
  <si>
    <t>136 Biylston St.</t>
  </si>
  <si>
    <t>Chestnut Hill</t>
  </si>
  <si>
    <t>02467</t>
  </si>
  <si>
    <t>Mike</t>
    <phoneticPr fontId="0" type="noConversion"/>
  </si>
  <si>
    <t>Chalifoux</t>
    <phoneticPr fontId="0" type="noConversion"/>
  </si>
  <si>
    <t>125 Sandy Valley Rd.</t>
    <phoneticPr fontId="0" type="noConversion"/>
  </si>
  <si>
    <t>Everett</t>
  </si>
  <si>
    <t>Chapman</t>
  </si>
  <si>
    <t>352 Linebrook Rd.</t>
    <phoneticPr fontId="0" type="noConversion"/>
  </si>
  <si>
    <t>Ipswich</t>
  </si>
  <si>
    <t>01938-1056</t>
    <phoneticPr fontId="0" type="noConversion"/>
  </si>
  <si>
    <t>Larry</t>
  </si>
  <si>
    <t>Chelmow</t>
  </si>
  <si>
    <t>399 Chapman St.</t>
  </si>
  <si>
    <t>02021</t>
  </si>
  <si>
    <t>Chernoff</t>
  </si>
  <si>
    <t>52023 Yale Rd.</t>
  </si>
  <si>
    <t>Rosedale</t>
  </si>
  <si>
    <t>VOX 1XO Canada</t>
  </si>
  <si>
    <t>Chetwynd</t>
  </si>
  <si>
    <t>124 Forest St</t>
  </si>
  <si>
    <t>Chetwynd, Jr.</t>
  </si>
  <si>
    <t>57 Norval</t>
  </si>
  <si>
    <t>Stoneham</t>
  </si>
  <si>
    <t>02180</t>
  </si>
  <si>
    <t>Charles</t>
  </si>
  <si>
    <t>Chiarchiaro</t>
  </si>
  <si>
    <t>Owls Head Transportation Museum
PO Box 277</t>
    <phoneticPr fontId="0" type="noConversion"/>
  </si>
  <si>
    <t>Owls Head</t>
  </si>
  <si>
    <t>04854</t>
  </si>
  <si>
    <t>Terry</t>
  </si>
  <si>
    <t>Chisholm</t>
  </si>
  <si>
    <t>5 Pine</t>
  </si>
  <si>
    <t>McGregor</t>
  </si>
  <si>
    <t>Ontario</t>
  </si>
  <si>
    <t>N0R 1J0
Canada</t>
  </si>
  <si>
    <t>Cleary</t>
  </si>
  <si>
    <t>Marcus Point Blvd.</t>
  </si>
  <si>
    <t>Pensacola</t>
  </si>
  <si>
    <t>FL</t>
  </si>
  <si>
    <t>32505</t>
  </si>
  <si>
    <t>Cline</t>
  </si>
  <si>
    <t>P.O. Box 1266</t>
  </si>
  <si>
    <t>Duxbury</t>
  </si>
  <si>
    <t>02331</t>
  </si>
  <si>
    <t>Clute</t>
  </si>
  <si>
    <t>350 Lincoln Place</t>
  </si>
  <si>
    <t>Hingham</t>
  </si>
  <si>
    <t>02043</t>
  </si>
  <si>
    <t>Donald</t>
  </si>
  <si>
    <t>Cole</t>
  </si>
  <si>
    <t>37 Belcher Street</t>
  </si>
  <si>
    <t>Randolph</t>
  </si>
  <si>
    <t>02368</t>
  </si>
  <si>
    <t>S.</t>
  </si>
  <si>
    <t>Conery</t>
  </si>
  <si>
    <t>43 Epping St.</t>
  </si>
  <si>
    <t>Raymond</t>
  </si>
  <si>
    <t>03077-2525</t>
  </si>
  <si>
    <t>Cookson</t>
  </si>
  <si>
    <t>1010 Johnson St.</t>
    <phoneticPr fontId="0" type="noConversion"/>
  </si>
  <si>
    <t>N. Andover</t>
  </si>
  <si>
    <t>01845</t>
  </si>
  <si>
    <t>E</t>
  </si>
  <si>
    <t>Corbett</t>
  </si>
  <si>
    <t>143 Eastern Rd.</t>
  </si>
  <si>
    <t>Princeton</t>
  </si>
  <si>
    <t>04668</t>
  </si>
  <si>
    <t>Art</t>
  </si>
  <si>
    <t>Corman</t>
  </si>
  <si>
    <t>4 Cambridge St.</t>
  </si>
  <si>
    <t>Chelmsford</t>
  </si>
  <si>
    <t>01824</t>
  </si>
  <si>
    <t>Cosby</t>
  </si>
  <si>
    <t>28 Rita St.</t>
    <phoneticPr fontId="0" type="noConversion"/>
  </si>
  <si>
    <t>Merrimack</t>
  </si>
  <si>
    <t>03054-2809</t>
  </si>
  <si>
    <t>Herb</t>
  </si>
  <si>
    <t>Cotterly</t>
  </si>
  <si>
    <t>30 Mt. Hood Ter.</t>
    <phoneticPr fontId="0" type="noConversion"/>
  </si>
  <si>
    <t>02176-5806</t>
  </si>
  <si>
    <t>Jack</t>
  </si>
  <si>
    <t>Craib</t>
  </si>
  <si>
    <t>P.O. Box 123</t>
  </si>
  <si>
    <t>Woodstock</t>
  </si>
  <si>
    <t>06281</t>
  </si>
  <si>
    <t>Charlie</t>
  </si>
  <si>
    <t>Crawford</t>
  </si>
  <si>
    <t>148 Washington St</t>
  </si>
  <si>
    <t>Wellesley Hills</t>
  </si>
  <si>
    <t>02181-3228</t>
  </si>
  <si>
    <t>Cross</t>
  </si>
  <si>
    <t>3 Oxbow Lane</t>
  </si>
  <si>
    <t>Burlington</t>
  </si>
  <si>
    <t>01803-4716</t>
  </si>
  <si>
    <t>Cumings</t>
  </si>
  <si>
    <t>75 Pond St</t>
  </si>
  <si>
    <t>Winchester</t>
  </si>
  <si>
    <t>01890</t>
  </si>
  <si>
    <t>Cumming</t>
  </si>
  <si>
    <t>20 Stoneham Dr.</t>
  </si>
  <si>
    <t>West Gardiner</t>
  </si>
  <si>
    <t>04345</t>
  </si>
  <si>
    <t>Cummings</t>
  </si>
  <si>
    <t>New England Brass &amp; Tool
75 Pond St</t>
  </si>
  <si>
    <t>Bart</t>
  </si>
  <si>
    <t>Cushing</t>
  </si>
  <si>
    <t>PO Box 668</t>
  </si>
  <si>
    <t>03608</t>
  </si>
  <si>
    <t>102 South Main St</t>
  </si>
  <si>
    <t>03858</t>
  </si>
  <si>
    <t>Steven</t>
  </si>
  <si>
    <t>Cushman</t>
  </si>
  <si>
    <t>11 Agricultural Ave.</t>
  </si>
  <si>
    <t>Rehoboth</t>
    <phoneticPr fontId="0" type="noConversion"/>
  </si>
  <si>
    <t>02769</t>
  </si>
  <si>
    <t>Clive</t>
  </si>
  <si>
    <t>Dalby</t>
  </si>
  <si>
    <t>517 Lowell St</t>
  </si>
  <si>
    <t>Danforth</t>
  </si>
  <si>
    <t>4 Elizibeth Ave</t>
  </si>
  <si>
    <t>Danko</t>
  </si>
  <si>
    <t>9129 Lakecrest Dr</t>
  </si>
  <si>
    <t>Whitmore Lake</t>
  </si>
  <si>
    <t>048189</t>
  </si>
  <si>
    <t>Darveniza</t>
  </si>
  <si>
    <t>PO Box 83</t>
  </si>
  <si>
    <t>Mt Clear VIC 3350</t>
  </si>
  <si>
    <t>Australia</t>
  </si>
  <si>
    <t>Michael</t>
    <phoneticPr fontId="0" type="noConversion"/>
  </si>
  <si>
    <t>Dault</t>
    <phoneticPr fontId="0" type="noConversion"/>
  </si>
  <si>
    <t>331 Belleview St.</t>
    <phoneticPr fontId="0" type="noConversion"/>
  </si>
  <si>
    <t>Timmins</t>
    <phoneticPr fontId="0" type="noConversion"/>
  </si>
  <si>
    <t>ON</t>
    <phoneticPr fontId="0" type="noConversion"/>
  </si>
  <si>
    <t>P4N 5B3
Canada</t>
    <phoneticPr fontId="0" type="noConversion"/>
  </si>
  <si>
    <t>Al</t>
  </si>
  <si>
    <t>Davis</t>
  </si>
  <si>
    <t>31 Debra Lane</t>
  </si>
  <si>
    <t>54 Spring Glen Drive</t>
  </si>
  <si>
    <t>Granby</t>
  </si>
  <si>
    <t>06035</t>
  </si>
  <si>
    <t>237 Basin Point Road</t>
  </si>
  <si>
    <t>Harpswell</t>
  </si>
  <si>
    <t>04079</t>
  </si>
  <si>
    <t>127 Pleasant Hill Rd.</t>
  </si>
  <si>
    <t>Hollis</t>
  </si>
  <si>
    <t>04042-3321</t>
    <phoneticPr fontId="0" type="noConversion"/>
  </si>
  <si>
    <t>Morgan</t>
  </si>
  <si>
    <t>11 Brookside Dr</t>
  </si>
  <si>
    <t>de Beaumont</t>
  </si>
  <si>
    <t>Box 1528</t>
  </si>
  <si>
    <t>Manchester by the Sea</t>
  </si>
  <si>
    <t>01944</t>
  </si>
  <si>
    <t>Grant</t>
  </si>
  <si>
    <t>de Macarthy</t>
  </si>
  <si>
    <t>80 Stairs Plain Rd</t>
  </si>
  <si>
    <t>danbury</t>
  </si>
  <si>
    <t>06810</t>
  </si>
  <si>
    <t>Roger</t>
  </si>
  <si>
    <t>de Villers</t>
  </si>
  <si>
    <t>147- I Cadman's Neck Rd</t>
  </si>
  <si>
    <t>Westport</t>
  </si>
  <si>
    <t>02790-1302</t>
  </si>
  <si>
    <t>Robert</t>
    <phoneticPr fontId="0" type="noConversion"/>
  </si>
  <si>
    <t>Deardorff</t>
    <phoneticPr fontId="0" type="noConversion"/>
  </si>
  <si>
    <t>48 Zoar Ave.</t>
    <phoneticPr fontId="0" type="noConversion"/>
  </si>
  <si>
    <t>02026-1621</t>
    <phoneticPr fontId="0" type="noConversion"/>
  </si>
  <si>
    <t>Del Papa</t>
  </si>
  <si>
    <t>288 Beal Rd.</t>
    <phoneticPr fontId="0" type="noConversion"/>
  </si>
  <si>
    <t>02453</t>
    <phoneticPr fontId="0" type="noConversion"/>
  </si>
  <si>
    <t>Edmund</t>
  </si>
  <si>
    <t>Delaney</t>
  </si>
  <si>
    <t>Apt 3
74 Chapman St.</t>
  </si>
  <si>
    <t>Quincy</t>
  </si>
  <si>
    <t>02170</t>
    <phoneticPr fontId="0" type="noConversion"/>
  </si>
  <si>
    <t>Arthur</t>
  </si>
  <si>
    <t>Dell</t>
  </si>
  <si>
    <t>4495 NY Route 43</t>
  </si>
  <si>
    <t>Rensselaer</t>
  </si>
  <si>
    <t>NY</t>
  </si>
  <si>
    <t>12144</t>
  </si>
  <si>
    <t>DerMarderosian</t>
  </si>
  <si>
    <t>125 Strasser Ave.</t>
  </si>
  <si>
    <t>02090-2025</t>
    <phoneticPr fontId="0" type="noConversion"/>
  </si>
  <si>
    <t>Steve</t>
    <phoneticPr fontId="0" type="noConversion"/>
  </si>
  <si>
    <t>Desreuisseau</t>
    <phoneticPr fontId="0" type="noConversion"/>
  </si>
  <si>
    <t>P.O. Box 304</t>
    <phoneticPr fontId="0" type="noConversion"/>
  </si>
  <si>
    <t>Orange</t>
    <phoneticPr fontId="0" type="noConversion"/>
  </si>
  <si>
    <t>01364</t>
    <phoneticPr fontId="0" type="noConversion"/>
  </si>
  <si>
    <t>Irving</t>
    <phoneticPr fontId="0" type="noConversion"/>
  </si>
  <si>
    <t>DeVoe</t>
    <phoneticPr fontId="0" type="noConversion"/>
  </si>
  <si>
    <t>54 Rowland St.</t>
    <phoneticPr fontId="0" type="noConversion"/>
  </si>
  <si>
    <t>Marblehead</t>
    <phoneticPr fontId="0" type="noConversion"/>
  </si>
  <si>
    <t>01945</t>
    <phoneticPr fontId="0" type="noConversion"/>
  </si>
  <si>
    <t>Dennis</t>
    <phoneticPr fontId="0" type="noConversion"/>
  </si>
  <si>
    <t>J.</t>
    <phoneticPr fontId="0" type="noConversion"/>
  </si>
  <si>
    <t>DeWitt</t>
    <phoneticPr fontId="0" type="noConversion"/>
  </si>
  <si>
    <t>94 Upland Rd.</t>
    <phoneticPr fontId="0" type="noConversion"/>
  </si>
  <si>
    <t>Brookline</t>
    <phoneticPr fontId="0" type="noConversion"/>
  </si>
  <si>
    <t>02445-7737</t>
    <phoneticPr fontId="0" type="noConversion"/>
  </si>
  <si>
    <t>Joseph</t>
  </si>
  <si>
    <t>Donahue</t>
  </si>
  <si>
    <t>117 Reedsdale Rd</t>
  </si>
  <si>
    <t>Milton</t>
  </si>
  <si>
    <t>02186</t>
  </si>
  <si>
    <t>Frank</t>
  </si>
  <si>
    <t>Dorion</t>
  </si>
  <si>
    <t>23 Black Birch Rd.</t>
    <phoneticPr fontId="0" type="noConversion"/>
  </si>
  <si>
    <t>Plainville</t>
  </si>
  <si>
    <t>06062-1835</t>
    <phoneticPr fontId="0" type="noConversion"/>
  </si>
  <si>
    <t>Douglas</t>
  </si>
  <si>
    <t>326 Front Street</t>
  </si>
  <si>
    <t>Marion</t>
  </si>
  <si>
    <t>02738</t>
  </si>
  <si>
    <t>Cyril</t>
  </si>
  <si>
    <t>Drillen</t>
  </si>
  <si>
    <t>969 Shore Rd.</t>
  </si>
  <si>
    <t>Cape Elizabeth</t>
  </si>
  <si>
    <t>04107</t>
  </si>
  <si>
    <t>Driskell</t>
  </si>
  <si>
    <t>43 Lantern Way</t>
  </si>
  <si>
    <t>Shirley</t>
  </si>
  <si>
    <t>01464</t>
  </si>
  <si>
    <t>DuCharme</t>
  </si>
  <si>
    <t>27644 Susan Beth Way Unit G</t>
  </si>
  <si>
    <t>Saugus</t>
  </si>
  <si>
    <t>91350</t>
  </si>
  <si>
    <t>Dunkley</t>
  </si>
  <si>
    <t>58 School St.</t>
  </si>
  <si>
    <t>Salem</t>
  </si>
  <si>
    <t>03079</t>
  </si>
  <si>
    <t>Earle</t>
  </si>
  <si>
    <t>24 Palmer Rd.</t>
    <phoneticPr fontId="0" type="noConversion"/>
  </si>
  <si>
    <t>Marvin</t>
  </si>
  <si>
    <t>Edgerton</t>
  </si>
  <si>
    <t>17 Headland Road</t>
  </si>
  <si>
    <t>Oliver</t>
  </si>
  <si>
    <t>Egleston</t>
  </si>
  <si>
    <t>PO Box 352</t>
  </si>
  <si>
    <t>West Falmouth</t>
    <phoneticPr fontId="0" type="noConversion"/>
  </si>
  <si>
    <t>02574</t>
    <phoneticPr fontId="0" type="noConversion"/>
  </si>
  <si>
    <t>Fred</t>
  </si>
  <si>
    <t>Eisner</t>
  </si>
  <si>
    <t>88 Douglas Avenue</t>
  </si>
  <si>
    <t>Yonkers</t>
  </si>
  <si>
    <t>10703</t>
  </si>
  <si>
    <t>Ellis</t>
  </si>
  <si>
    <t>501 Point Rd.</t>
  </si>
  <si>
    <t>Esbensen</t>
  </si>
  <si>
    <t>55 Manchester St, Apt #3</t>
  </si>
  <si>
    <t>03101</t>
  </si>
  <si>
    <t>Marty</t>
  </si>
  <si>
    <t>Escarcega</t>
  </si>
  <si>
    <t>752 S. El Dorado Road</t>
  </si>
  <si>
    <t>Mesa</t>
  </si>
  <si>
    <t>AZ</t>
  </si>
  <si>
    <t>85202</t>
  </si>
  <si>
    <t>Vernon</t>
  </si>
  <si>
    <t>Eshbaugh</t>
  </si>
  <si>
    <t>216 Graniteville Rd.</t>
    <phoneticPr fontId="0" type="noConversion"/>
  </si>
  <si>
    <t>01824-1122</t>
  </si>
  <si>
    <t>Roland</t>
  </si>
  <si>
    <t>J.F.</t>
  </si>
  <si>
    <t>Evans</t>
  </si>
  <si>
    <t>11461 SW 76th Ave</t>
  </si>
  <si>
    <t>Ocala</t>
  </si>
  <si>
    <t>34476-4127</t>
  </si>
  <si>
    <t>Evers</t>
  </si>
  <si>
    <t>42 Chestnut Hill Rd</t>
  </si>
  <si>
    <t>No. Oxford</t>
  </si>
  <si>
    <t>01537</t>
  </si>
  <si>
    <t>Daniel</t>
    <phoneticPr fontId="0" type="noConversion"/>
  </si>
  <si>
    <t>Eyring</t>
    <phoneticPr fontId="0" type="noConversion"/>
  </si>
  <si>
    <t>16 Russell Ave.</t>
    <phoneticPr fontId="0" type="noConversion"/>
  </si>
  <si>
    <t>Watertown</t>
    <phoneticPr fontId="0" type="noConversion"/>
  </si>
  <si>
    <t>02472</t>
    <phoneticPr fontId="0" type="noConversion"/>
  </si>
  <si>
    <t>Fantozzi</t>
  </si>
  <si>
    <t>6 Fayette St.</t>
  </si>
  <si>
    <t>Watertown</t>
  </si>
  <si>
    <t>02472</t>
  </si>
  <si>
    <t>Fantozzi, Jr</t>
  </si>
  <si>
    <t>9 Winter St</t>
  </si>
  <si>
    <t>02172</t>
  </si>
  <si>
    <t>Favell</t>
  </si>
  <si>
    <t>26 Turner Rd</t>
  </si>
  <si>
    <t>Stamford</t>
  </si>
  <si>
    <t>06905</t>
  </si>
  <si>
    <t>B.</t>
  </si>
  <si>
    <t>Fearing</t>
  </si>
  <si>
    <t>342 Terrace Rd.</t>
  </si>
  <si>
    <t>Schenectady</t>
  </si>
  <si>
    <t>12306-1714</t>
  </si>
  <si>
    <t>Feldman</t>
  </si>
  <si>
    <t>25 Knowlton Ave.</t>
  </si>
  <si>
    <t>Owl's Head</t>
  </si>
  <si>
    <t>Mike</t>
  </si>
  <si>
    <t>Fendley</t>
  </si>
  <si>
    <t>1402 Glenwood Ave</t>
  </si>
  <si>
    <t>Le Claire</t>
  </si>
  <si>
    <t>IA</t>
  </si>
  <si>
    <t>52753</t>
  </si>
  <si>
    <t>Ferguson</t>
  </si>
  <si>
    <t>80 E. Deering Rd.</t>
    <phoneticPr fontId="0" type="noConversion"/>
  </si>
  <si>
    <t>Deering</t>
  </si>
  <si>
    <t>03244-6621</t>
    <phoneticPr fontId="0" type="noConversion"/>
  </si>
  <si>
    <t>Kay</t>
  </si>
  <si>
    <t>Fisher</t>
  </si>
  <si>
    <t>101 N. 38th St. #129</t>
  </si>
  <si>
    <t>85205-8533</t>
  </si>
  <si>
    <t>Sam</t>
    <phoneticPr fontId="0" type="noConversion"/>
  </si>
  <si>
    <t>Fladung</t>
    <phoneticPr fontId="0" type="noConversion"/>
  </si>
  <si>
    <t>21 Candace Way</t>
  </si>
  <si>
    <t>East Falmouth</t>
  </si>
  <si>
    <t>02536</t>
  </si>
  <si>
    <t>Fleming</t>
  </si>
  <si>
    <t>7771 NW 181 Street</t>
  </si>
  <si>
    <t xml:space="preserve"> Hialeah</t>
  </si>
  <si>
    <t>33015</t>
  </si>
  <si>
    <t>Prospect</t>
  </si>
  <si>
    <t>Hill</t>
  </si>
  <si>
    <t>Forge</t>
  </si>
  <si>
    <t>P.O. Box 541372</t>
  </si>
  <si>
    <t>02454-1372</t>
  </si>
  <si>
    <t>Bud</t>
    <phoneticPr fontId="0" type="noConversion"/>
  </si>
  <si>
    <t>Fraim</t>
    <phoneticPr fontId="0" type="noConversion"/>
  </si>
  <si>
    <t>9 Plymouth Rd.</t>
    <phoneticPr fontId="0" type="noConversion"/>
  </si>
  <si>
    <t>Lexington</t>
    <phoneticPr fontId="0" type="noConversion"/>
  </si>
  <si>
    <t>02421-5810</t>
    <phoneticPr fontId="0" type="noConversion"/>
  </si>
  <si>
    <t>Freedman</t>
  </si>
  <si>
    <t>P.O. Box 1136</t>
    <phoneticPr fontId="0" type="noConversion"/>
  </si>
  <si>
    <t>Lawrence</t>
  </si>
  <si>
    <t>01842-2136</t>
    <phoneticPr fontId="0" type="noConversion"/>
  </si>
  <si>
    <t>Friedman</t>
  </si>
  <si>
    <t>15 Butler Avenue</t>
  </si>
  <si>
    <t>02421-6209</t>
  </si>
  <si>
    <t>Fulton</t>
  </si>
  <si>
    <t>137 North Quincy St</t>
  </si>
  <si>
    <t>Brockton</t>
  </si>
  <si>
    <t>02302</t>
  </si>
  <si>
    <t>Galeucia</t>
  </si>
  <si>
    <t>2 Harris Rd</t>
  </si>
  <si>
    <t>Windham</t>
  </si>
  <si>
    <t>03087</t>
  </si>
  <si>
    <t xml:space="preserve">M. </t>
  </si>
  <si>
    <t>Gallant, Jr.</t>
  </si>
  <si>
    <t>571 Chestnut St.</t>
    <phoneticPr fontId="0" type="noConversion"/>
  </si>
  <si>
    <t>Ashland</t>
  </si>
  <si>
    <t>01721</t>
  </si>
  <si>
    <t>Galler</t>
  </si>
  <si>
    <t>1 Everett St.</t>
  </si>
  <si>
    <t>Norfolk</t>
  </si>
  <si>
    <t>02056</t>
  </si>
  <si>
    <t>Ga</t>
  </si>
  <si>
    <t>Garbarino</t>
  </si>
  <si>
    <t>25 Masons Island Road</t>
  </si>
  <si>
    <t>Mystic</t>
  </si>
  <si>
    <t>06355</t>
  </si>
  <si>
    <t>Meredith</t>
    <phoneticPr fontId="0" type="noConversion"/>
  </si>
  <si>
    <t>Garniss</t>
    <phoneticPr fontId="0" type="noConversion"/>
  </si>
  <si>
    <t>351 Maynard Rd.</t>
    <phoneticPr fontId="0" type="noConversion"/>
  </si>
  <si>
    <t>Sudbury</t>
    <phoneticPr fontId="0" type="noConversion"/>
  </si>
  <si>
    <t>01776</t>
    <phoneticPr fontId="0" type="noConversion"/>
  </si>
  <si>
    <t>Gaucher</t>
  </si>
  <si>
    <t>90 S. Spencer Rd.</t>
  </si>
  <si>
    <t>Spencer</t>
  </si>
  <si>
    <t>01562-2634</t>
    <phoneticPr fontId="0" type="noConversion"/>
  </si>
  <si>
    <t>Gauffin</t>
  </si>
  <si>
    <t>443 Fitchburg Rd.</t>
  </si>
  <si>
    <t>Mason</t>
  </si>
  <si>
    <t>03048</t>
  </si>
  <si>
    <t>Dan</t>
  </si>
  <si>
    <t>Geist</t>
  </si>
  <si>
    <t>933 Liberty Square Rd.</t>
  </si>
  <si>
    <t>Boxborough</t>
  </si>
  <si>
    <t>01719</t>
  </si>
  <si>
    <t>William</t>
    <phoneticPr fontId="0" type="noConversion"/>
  </si>
  <si>
    <t>E.</t>
    <phoneticPr fontId="0" type="noConversion"/>
  </si>
  <si>
    <t>Gerber, Jr.</t>
    <phoneticPr fontId="0" type="noConversion"/>
  </si>
  <si>
    <t>16 Princess Ave.</t>
    <phoneticPr fontId="0" type="noConversion"/>
  </si>
  <si>
    <t>N. Chelmsford</t>
    <phoneticPr fontId="0" type="noConversion"/>
  </si>
  <si>
    <t>01863-2317</t>
    <phoneticPr fontId="0" type="noConversion"/>
  </si>
  <si>
    <t>Gerlach</t>
    <phoneticPr fontId="0" type="noConversion"/>
  </si>
  <si>
    <t>10 Sugar Hill Rd.</t>
    <phoneticPr fontId="0" type="noConversion"/>
  </si>
  <si>
    <t>Ellington</t>
    <phoneticPr fontId="0" type="noConversion"/>
  </si>
  <si>
    <t>CT</t>
    <phoneticPr fontId="0" type="noConversion"/>
  </si>
  <si>
    <t>06029</t>
    <phoneticPr fontId="0" type="noConversion"/>
  </si>
  <si>
    <t>Gerald</t>
  </si>
  <si>
    <t>Gesner</t>
  </si>
  <si>
    <t>27 Austin St.</t>
  </si>
  <si>
    <t>Bridgewater</t>
  </si>
  <si>
    <t>02324-1314</t>
  </si>
  <si>
    <t>Guy</t>
  </si>
  <si>
    <t>Gianino</t>
  </si>
  <si>
    <t>60 Caslo Rd</t>
  </si>
  <si>
    <t>Lynn</t>
  </si>
  <si>
    <t>01904</t>
  </si>
  <si>
    <t>Ginger</t>
  </si>
  <si>
    <t>87 Bryers Circle</t>
  </si>
  <si>
    <t>Boothbay</t>
  </si>
  <si>
    <t>04537</t>
  </si>
  <si>
    <t>Glines</t>
  </si>
  <si>
    <t>1612 E. Citation Lane</t>
  </si>
  <si>
    <t>Tempe</t>
  </si>
  <si>
    <t>85284</t>
  </si>
  <si>
    <t>Dr. Robert</t>
  </si>
  <si>
    <t>Goeller</t>
  </si>
  <si>
    <t>34 Middlebury Ln.</t>
  </si>
  <si>
    <t>Randall</t>
  </si>
  <si>
    <t>Goff</t>
  </si>
  <si>
    <t>50 Sunset Dr</t>
  </si>
  <si>
    <t>Weston</t>
  </si>
  <si>
    <t>06883</t>
  </si>
  <si>
    <t>Victor</t>
    <phoneticPr fontId="0" type="noConversion"/>
  </si>
  <si>
    <t>Gogoana</t>
    <phoneticPr fontId="0" type="noConversion"/>
  </si>
  <si>
    <t>8 Brenda La.</t>
    <phoneticPr fontId="0" type="noConversion"/>
  </si>
  <si>
    <t>Merrimack</t>
    <phoneticPr fontId="0" type="noConversion"/>
  </si>
  <si>
    <t>03054</t>
    <phoneticPr fontId="0" type="noConversion"/>
  </si>
  <si>
    <t>Goldberg</t>
  </si>
  <si>
    <t>47 Nancy Rd.</t>
    <phoneticPr fontId="0" type="noConversion"/>
  </si>
  <si>
    <t>Goodman</t>
  </si>
  <si>
    <t>312 Briar Hill Rd.</t>
  </si>
  <si>
    <t>Hopkinton</t>
  </si>
  <si>
    <t>03229</t>
  </si>
  <si>
    <t>Goodman</t>
    <phoneticPr fontId="0" type="noConversion"/>
  </si>
  <si>
    <t>8 Fairmont Ave.</t>
    <phoneticPr fontId="0" type="noConversion"/>
  </si>
  <si>
    <t>Cambridge</t>
    <phoneticPr fontId="0" type="noConversion"/>
  </si>
  <si>
    <t>02139</t>
    <phoneticPr fontId="0" type="noConversion"/>
  </si>
  <si>
    <t>Dan</t>
    <phoneticPr fontId="0" type="noConversion"/>
  </si>
  <si>
    <t>Goodwin</t>
    <phoneticPr fontId="0" type="noConversion"/>
  </si>
  <si>
    <t>99 Country Ln.</t>
    <phoneticPr fontId="0" type="noConversion"/>
  </si>
  <si>
    <t>Westwood</t>
    <phoneticPr fontId="0" type="noConversion"/>
  </si>
  <si>
    <t>02090</t>
    <phoneticPr fontId="0" type="noConversion"/>
  </si>
  <si>
    <t>Philip</t>
  </si>
  <si>
    <t>Goodwin</t>
  </si>
  <si>
    <t>340 Little River Rd.</t>
    <phoneticPr fontId="0" type="noConversion"/>
  </si>
  <si>
    <t>Lebanon</t>
  </si>
  <si>
    <t>04027</t>
  </si>
  <si>
    <t>Gorin</t>
  </si>
  <si>
    <t>101 Monmouth St, Apt 220</t>
  </si>
  <si>
    <t>Brookline</t>
  </si>
  <si>
    <t>02446-5611</t>
  </si>
  <si>
    <t>4 Quebec St</t>
  </si>
  <si>
    <t>Hervey</t>
  </si>
  <si>
    <t>Green</t>
  </si>
  <si>
    <t>52 Orient Street</t>
  </si>
  <si>
    <t>Warwick</t>
  </si>
  <si>
    <t>02886</t>
  </si>
  <si>
    <t>Gilbert</t>
  </si>
  <si>
    <t>Greenberg</t>
  </si>
  <si>
    <t>12 West Hill Circle</t>
  </si>
  <si>
    <t>Reading</t>
  </si>
  <si>
    <t>01867</t>
  </si>
  <si>
    <t>Sid</t>
  </si>
  <si>
    <t>Greenleaf</t>
  </si>
  <si>
    <t>502 Dahlia Drive</t>
  </si>
  <si>
    <t>Greenway</t>
    <phoneticPr fontId="0" type="noConversion"/>
  </si>
  <si>
    <t>44 Spruce Dr.</t>
    <phoneticPr fontId="0" type="noConversion"/>
  </si>
  <si>
    <t>02090-3138</t>
    <phoneticPr fontId="0" type="noConversion"/>
  </si>
  <si>
    <t>Griffen</t>
  </si>
  <si>
    <t>27 Joclyn Ave.</t>
  </si>
  <si>
    <t>Barry</t>
  </si>
  <si>
    <t>Griffin</t>
  </si>
  <si>
    <t>55 Eliot St. #44</t>
  </si>
  <si>
    <t>Jamaica Plain</t>
  </si>
  <si>
    <t>02137</t>
  </si>
  <si>
    <t>220 Maple St</t>
  </si>
  <si>
    <t>01702</t>
  </si>
  <si>
    <t>James</t>
    <phoneticPr fontId="0" type="noConversion"/>
  </si>
  <si>
    <t>Griffin</t>
    <phoneticPr fontId="0" type="noConversion"/>
  </si>
  <si>
    <t>85 Prospect St.</t>
    <phoneticPr fontId="0" type="noConversion"/>
  </si>
  <si>
    <t>Holliston</t>
    <phoneticPr fontId="0" type="noConversion"/>
  </si>
  <si>
    <t>01746</t>
    <phoneticPr fontId="0" type="noConversion"/>
  </si>
  <si>
    <t>Grigg</t>
  </si>
  <si>
    <t>38 Monadnock Rd.</t>
  </si>
  <si>
    <t>Terri</t>
  </si>
  <si>
    <t>Groff</t>
  </si>
  <si>
    <t>180 Middle Rd.</t>
    <phoneticPr fontId="0" type="noConversion"/>
  </si>
  <si>
    <t>Preston</t>
  </si>
  <si>
    <t>06360-8206</t>
    <phoneticPr fontId="0" type="noConversion"/>
  </si>
  <si>
    <t>Guastucci</t>
  </si>
  <si>
    <t>11 Chestnun Rd</t>
  </si>
  <si>
    <t>Tyngsboro</t>
  </si>
  <si>
    <t>01879</t>
  </si>
  <si>
    <t>Guidry</t>
  </si>
  <si>
    <t>1619 Riverside Road</t>
  </si>
  <si>
    <t>Jennings</t>
  </si>
  <si>
    <t>LA</t>
  </si>
  <si>
    <t>70546</t>
  </si>
  <si>
    <t>Guilbert</t>
  </si>
  <si>
    <t>15 Thornton Street</t>
  </si>
  <si>
    <t>Portsmouth</t>
  </si>
  <si>
    <t>03801</t>
  </si>
  <si>
    <t>Denis</t>
  </si>
  <si>
    <t>Guillemette</t>
  </si>
  <si>
    <t>76 Rockwood Road</t>
  </si>
  <si>
    <t>02056-1019</t>
  </si>
  <si>
    <t>Gunther</t>
  </si>
  <si>
    <t>784 Hevey Street</t>
  </si>
  <si>
    <t>03102</t>
  </si>
  <si>
    <t>Hachey</t>
  </si>
  <si>
    <t>26 Morgan Street</t>
  </si>
  <si>
    <t>01606-1316</t>
  </si>
  <si>
    <t>Warren</t>
  </si>
  <si>
    <t>Hagist</t>
  </si>
  <si>
    <t>645 Slocum Rd.</t>
    <phoneticPr fontId="0" type="noConversion"/>
  </si>
  <si>
    <t>Saunderstown</t>
  </si>
  <si>
    <t>02874-1708</t>
  </si>
  <si>
    <t>Hanes</t>
  </si>
  <si>
    <t>2160 Centre St</t>
  </si>
  <si>
    <t>West Roxbury</t>
  </si>
  <si>
    <t>02132-4050</t>
  </si>
  <si>
    <t xml:space="preserve">Dick </t>
  </si>
  <si>
    <t xml:space="preserve"> </t>
  </si>
  <si>
    <t>Haney</t>
  </si>
  <si>
    <t>161 Seabury Rd.</t>
  </si>
  <si>
    <t>York</t>
  </si>
  <si>
    <t>03909</t>
  </si>
  <si>
    <t>Hanford</t>
  </si>
  <si>
    <t>16 Silva Road</t>
  </si>
  <si>
    <t>Carver</t>
  </si>
  <si>
    <t>02330</t>
  </si>
  <si>
    <t>Hann</t>
  </si>
  <si>
    <t>17 Marlin Rd.</t>
  </si>
  <si>
    <t>Harwich</t>
  </si>
  <si>
    <t>02645-3326</t>
  </si>
  <si>
    <t>Jim</t>
    <phoneticPr fontId="0" type="noConversion"/>
  </si>
  <si>
    <t>Hansen</t>
    <phoneticPr fontId="0" type="noConversion"/>
  </si>
  <si>
    <t>31 Briar Hill Rd.</t>
    <phoneticPr fontId="0" type="noConversion"/>
  </si>
  <si>
    <t>New Boston</t>
    <phoneticPr fontId="0" type="noConversion"/>
  </si>
  <si>
    <t>03070</t>
    <phoneticPr fontId="0" type="noConversion"/>
  </si>
  <si>
    <t>Bruce</t>
  </si>
  <si>
    <t>Hardy</t>
  </si>
  <si>
    <t>24 Old Orchard Way</t>
  </si>
  <si>
    <t>03103</t>
  </si>
  <si>
    <t>Chuck</t>
  </si>
  <si>
    <t>Harris</t>
  </si>
  <si>
    <t>26700 Purdum Road</t>
  </si>
  <si>
    <t>Damacus</t>
  </si>
  <si>
    <t>MD</t>
  </si>
  <si>
    <t>20872</t>
  </si>
  <si>
    <t>Tom</t>
  </si>
  <si>
    <t>593 West Union St.</t>
  </si>
  <si>
    <t>East Bridgewater</t>
  </si>
  <si>
    <t>02333</t>
  </si>
  <si>
    <t>Ray</t>
  </si>
  <si>
    <t>Hasbrouck</t>
  </si>
  <si>
    <t>20 Brouck Ferris Blvd.</t>
  </si>
  <si>
    <t>New Paltz</t>
  </si>
  <si>
    <t>12561</t>
  </si>
  <si>
    <t>Hassett</t>
  </si>
  <si>
    <t>250 Gilead Rd.</t>
    <phoneticPr fontId="0" type="noConversion"/>
  </si>
  <si>
    <t>06232</t>
  </si>
  <si>
    <t>John</t>
    <phoneticPr fontId="0" type="noConversion"/>
  </si>
  <si>
    <t>D.</t>
    <phoneticPr fontId="0" type="noConversion"/>
  </si>
  <si>
    <t>Heinzmann</t>
    <phoneticPr fontId="0" type="noConversion"/>
  </si>
  <si>
    <t>585 Belmont St.</t>
    <phoneticPr fontId="0" type="noConversion"/>
  </si>
  <si>
    <t>Manchester</t>
    <phoneticPr fontId="0" type="noConversion"/>
  </si>
  <si>
    <t>03104</t>
    <phoneticPr fontId="0" type="noConversion"/>
  </si>
  <si>
    <t>Alex</t>
  </si>
  <si>
    <t>Held</t>
  </si>
  <si>
    <t>46 Cochituate Road, Apt 611</t>
  </si>
  <si>
    <t>Eugene</t>
  </si>
  <si>
    <t>Hennig</t>
  </si>
  <si>
    <t>150 Briarwood Ave</t>
  </si>
  <si>
    <t>Tiberton</t>
  </si>
  <si>
    <t>012878</t>
  </si>
  <si>
    <t>Gene</t>
  </si>
  <si>
    <t>150 Briarwood Ave.</t>
    <phoneticPr fontId="0" type="noConversion"/>
  </si>
  <si>
    <t>Tiverton</t>
  </si>
  <si>
    <t>02878</t>
  </si>
  <si>
    <t>Shawn</t>
  </si>
  <si>
    <t>Henry</t>
  </si>
  <si>
    <t>145 Elm Street</t>
  </si>
  <si>
    <t>Cambridge</t>
  </si>
  <si>
    <t>02139</t>
  </si>
  <si>
    <t>Higgins</t>
  </si>
  <si>
    <t>1 Carlisle Way</t>
  </si>
  <si>
    <t>South Portland</t>
  </si>
  <si>
    <t>04106</t>
  </si>
  <si>
    <t>Hildreth</t>
  </si>
  <si>
    <t>3 Lady Cove</t>
  </si>
  <si>
    <t>Fallmouth</t>
  </si>
  <si>
    <t>04105</t>
  </si>
  <si>
    <t>15 Birchwood Dr.</t>
    <phoneticPr fontId="0" type="noConversion"/>
  </si>
  <si>
    <t>Holden</t>
  </si>
  <si>
    <t>01520-1918</t>
  </si>
  <si>
    <t>Louis</t>
  </si>
  <si>
    <t>Hills</t>
  </si>
  <si>
    <t>360 harrington Ave</t>
  </si>
  <si>
    <t>Hills, Jr.</t>
  </si>
  <si>
    <t>464 Old Billerica Rd.</t>
  </si>
  <si>
    <t>01730-1255</t>
  </si>
  <si>
    <t>Dale</t>
  </si>
  <si>
    <t>Hirstein</t>
  </si>
  <si>
    <t>Box 1</t>
  </si>
  <si>
    <t>Cullom</t>
  </si>
  <si>
    <t>IL</t>
  </si>
  <si>
    <t>60929</t>
  </si>
  <si>
    <t>Horne</t>
  </si>
  <si>
    <t>4 Elm Sq</t>
  </si>
  <si>
    <t>Wakefiled</t>
  </si>
  <si>
    <t>01880</t>
  </si>
  <si>
    <t>House</t>
  </si>
  <si>
    <t>34 Marty Dr.</t>
  </si>
  <si>
    <t>03054</t>
  </si>
  <si>
    <t>Edwin</t>
    <phoneticPr fontId="0" type="noConversion"/>
  </si>
  <si>
    <t>M.</t>
    <phoneticPr fontId="0" type="noConversion"/>
  </si>
  <si>
    <t>Howard</t>
    <phoneticPr fontId="0" type="noConversion"/>
  </si>
  <si>
    <t>10 Meyer Ln.</t>
    <phoneticPr fontId="0" type="noConversion"/>
  </si>
  <si>
    <t>S. Hamilton</t>
    <phoneticPr fontId="0" type="noConversion"/>
  </si>
  <si>
    <t>01982</t>
    <phoneticPr fontId="0" type="noConversion"/>
  </si>
  <si>
    <t>Hubbard</t>
  </si>
  <si>
    <t>85 Lynnrich Dr.</t>
  </si>
  <si>
    <t>Thomaston</t>
  </si>
  <si>
    <t>06787-1032</t>
  </si>
  <si>
    <t>385 Walnut Hill Rd</t>
  </si>
  <si>
    <t>06787-1133</t>
  </si>
  <si>
    <t>Hughes</t>
  </si>
  <si>
    <t>1158 Washington St.</t>
    <phoneticPr fontId="0" type="noConversion"/>
  </si>
  <si>
    <t>Bath</t>
  </si>
  <si>
    <t>04530-2838</t>
  </si>
  <si>
    <t>Ryan</t>
  </si>
  <si>
    <t>Hunter</t>
  </si>
  <si>
    <t>365 Bennett Street</t>
  </si>
  <si>
    <t>Wrentham</t>
  </si>
  <si>
    <t>02093</t>
  </si>
  <si>
    <t>Hurbert</t>
  </si>
  <si>
    <t>PO Box 493</t>
  </si>
  <si>
    <t>Hurter</t>
  </si>
  <si>
    <t>40 Fisher Street</t>
  </si>
  <si>
    <t>Norwood</t>
  </si>
  <si>
    <t>02062-1919</t>
  </si>
  <si>
    <t>W.</t>
    <phoneticPr fontId="0" type="noConversion"/>
  </si>
  <si>
    <t>Husher</t>
    <phoneticPr fontId="0" type="noConversion"/>
  </si>
  <si>
    <t>1686 Beacon St.</t>
    <phoneticPr fontId="0" type="noConversion"/>
  </si>
  <si>
    <t>Waban</t>
    <phoneticPr fontId="0" type="noConversion"/>
  </si>
  <si>
    <t>02468</t>
    <phoneticPr fontId="0" type="noConversion"/>
  </si>
  <si>
    <t>Irza</t>
  </si>
  <si>
    <t>10 Garfield Lane East</t>
  </si>
  <si>
    <t>Archer</t>
  </si>
  <si>
    <t>652 Main St</t>
  </si>
  <si>
    <t>Coventry</t>
  </si>
  <si>
    <t>06238</t>
  </si>
  <si>
    <t>Joel</t>
  </si>
  <si>
    <t>Jennings III</t>
  </si>
  <si>
    <t>10 Piedmont St.</t>
    <phoneticPr fontId="0" type="noConversion"/>
  </si>
  <si>
    <t>01904-1907</t>
  </si>
  <si>
    <t>Jerome</t>
  </si>
  <si>
    <t>76 East Main St.</t>
  </si>
  <si>
    <t>01748</t>
  </si>
  <si>
    <t>Joanou</t>
  </si>
  <si>
    <t>59 Burnham St</t>
  </si>
  <si>
    <t>Belmont</t>
  </si>
  <si>
    <t>02178</t>
  </si>
  <si>
    <t>Johnson</t>
  </si>
  <si>
    <t>PO Box 284</t>
  </si>
  <si>
    <t>Brunswick</t>
  </si>
  <si>
    <t>04011</t>
  </si>
  <si>
    <t>90 Pinnacle St.</t>
    <phoneticPr fontId="0" type="noConversion"/>
  </si>
  <si>
    <t>Tewksbury</t>
  </si>
  <si>
    <t>01876-1303</t>
  </si>
  <si>
    <t>1 Goose Point</t>
  </si>
  <si>
    <t>Kittery Point</t>
  </si>
  <si>
    <t>03905</t>
  </si>
  <si>
    <t>Johnston</t>
  </si>
  <si>
    <t>4 Hillside Ave.</t>
  </si>
  <si>
    <t>Rehoboth</t>
  </si>
  <si>
    <t>02769-1308</t>
    <phoneticPr fontId="0" type="noConversion"/>
  </si>
  <si>
    <t>Irby</t>
  </si>
  <si>
    <t>Jones</t>
  </si>
  <si>
    <t>2 Ebb Tide Landing</t>
  </si>
  <si>
    <t>Poquoson</t>
  </si>
  <si>
    <t>VA</t>
  </si>
  <si>
    <t>23662</t>
  </si>
  <si>
    <t>Norm</t>
  </si>
  <si>
    <t>28 Locust Rd.</t>
    <phoneticPr fontId="0" type="noConversion"/>
  </si>
  <si>
    <t>01824-3804</t>
  </si>
  <si>
    <t>84 Irving St.</t>
    <phoneticPr fontId="0" type="noConversion"/>
  </si>
  <si>
    <t>Millis</t>
  </si>
  <si>
    <t>02054</t>
  </si>
  <si>
    <t>Kamishlian</t>
  </si>
  <si>
    <t>3 Porter St.</t>
    <phoneticPr fontId="0" type="noConversion"/>
  </si>
  <si>
    <t>02472-4145</t>
  </si>
  <si>
    <t>3 Porter Street</t>
  </si>
  <si>
    <t>Kangas</t>
  </si>
  <si>
    <t>P.O. Box 648</t>
  </si>
  <si>
    <t>Wilder</t>
  </si>
  <si>
    <t>VT</t>
  </si>
  <si>
    <t>05088</t>
  </si>
  <si>
    <t>Kattinger</t>
  </si>
  <si>
    <t>Wholesale Tool
1234 Washington St.</t>
  </si>
  <si>
    <t>Stoughton</t>
  </si>
  <si>
    <t>02072</t>
  </si>
  <si>
    <t>V.</t>
  </si>
  <si>
    <t>Keegan</t>
  </si>
  <si>
    <t>46 MacArthur Drive</t>
  </si>
  <si>
    <t>Patrick</t>
  </si>
  <si>
    <t>J</t>
  </si>
  <si>
    <t>Keelan</t>
  </si>
  <si>
    <t>P.O. Box 950</t>
  </si>
  <si>
    <t>Westford</t>
  </si>
  <si>
    <t>01886</t>
  </si>
  <si>
    <t>Keese</t>
  </si>
  <si>
    <t>86 Shields Road</t>
  </si>
  <si>
    <t>12816</t>
  </si>
  <si>
    <t>Kelley</t>
  </si>
  <si>
    <t>25 Wessnette Dr.</t>
    <phoneticPr fontId="0" type="noConversion"/>
  </si>
  <si>
    <t>Hampden</t>
  </si>
  <si>
    <t>04444-3015</t>
  </si>
  <si>
    <t>Ketchen</t>
  </si>
  <si>
    <t>446 Brook St.</t>
  </si>
  <si>
    <t>01741</t>
  </si>
  <si>
    <t>Kiesler</t>
  </si>
  <si>
    <t>431 30 1/4 Road</t>
  </si>
  <si>
    <t>Grand Junction</t>
  </si>
  <si>
    <t>CO</t>
  </si>
  <si>
    <t>81504</t>
  </si>
  <si>
    <t>Kimball</t>
  </si>
  <si>
    <t>6 Wildflower Ln.</t>
  </si>
  <si>
    <t>Kennebunk</t>
  </si>
  <si>
    <t>04043</t>
  </si>
  <si>
    <t>Geoff</t>
  </si>
  <si>
    <t>Kingma</t>
  </si>
  <si>
    <t>5 Resebrough Ave</t>
  </si>
  <si>
    <t>Toronto</t>
  </si>
  <si>
    <t>ON</t>
  </si>
  <si>
    <t>M2M 2E2</t>
  </si>
  <si>
    <t>Kingsley</t>
  </si>
  <si>
    <t>16 Highland Ave</t>
  </si>
  <si>
    <t>01906</t>
  </si>
  <si>
    <t>Don</t>
  </si>
  <si>
    <t>Kinzer</t>
  </si>
  <si>
    <t>9355 SW 166th Avenue</t>
  </si>
  <si>
    <t>Beaverton</t>
  </si>
  <si>
    <t>OR</t>
  </si>
  <si>
    <t>97007</t>
  </si>
  <si>
    <t>Kline</t>
  </si>
  <si>
    <t>6 Al Street</t>
  </si>
  <si>
    <t>Derry</t>
  </si>
  <si>
    <t>03038</t>
  </si>
  <si>
    <t>Leo</t>
  </si>
  <si>
    <t>Klos</t>
  </si>
  <si>
    <t>7 Parker Ridge Way</t>
  </si>
  <si>
    <t>Newburyport</t>
  </si>
  <si>
    <t>01950-1948</t>
  </si>
  <si>
    <t>Knopf</t>
  </si>
  <si>
    <t>Home Shop Machinist
2779 Aero Park Dr.</t>
  </si>
  <si>
    <t>Traverse City</t>
  </si>
  <si>
    <t>49686</t>
  </si>
  <si>
    <t>Jim</t>
    <phoneticPr fontId="0" type="noConversion"/>
  </si>
  <si>
    <t>Kobler</t>
    <phoneticPr fontId="0" type="noConversion"/>
  </si>
  <si>
    <t>17 Garth Rd.</t>
    <phoneticPr fontId="0" type="noConversion"/>
  </si>
  <si>
    <t>W. Roxbury</t>
    <phoneticPr fontId="0" type="noConversion"/>
  </si>
  <si>
    <t>Henrich</t>
  </si>
  <si>
    <t>Kochling</t>
  </si>
  <si>
    <t>42 Oak St.</t>
    <phoneticPr fontId="0" type="noConversion"/>
  </si>
  <si>
    <t>Wellesley</t>
  </si>
  <si>
    <t>02482-4708</t>
  </si>
  <si>
    <t>Matt</t>
  </si>
  <si>
    <t>Koesner</t>
  </si>
  <si>
    <t>28 Rosemore Rd #3</t>
  </si>
  <si>
    <t>02130</t>
  </si>
  <si>
    <t>Konde</t>
  </si>
  <si>
    <t>270 Mill St.</t>
  </si>
  <si>
    <t>Newtonville</t>
  </si>
  <si>
    <t>02460</t>
  </si>
  <si>
    <t>Konrad</t>
  </si>
  <si>
    <t>27 Hall Ave</t>
  </si>
  <si>
    <t>Henniker</t>
  </si>
  <si>
    <t>03242-3347</t>
  </si>
  <si>
    <t>Koolish</t>
  </si>
  <si>
    <t>212 Park Ave.</t>
    <phoneticPr fontId="0" type="noConversion"/>
  </si>
  <si>
    <t>02476-5941</t>
  </si>
  <si>
    <t>Rudy</t>
  </si>
  <si>
    <t>Kouhoupt</t>
  </si>
  <si>
    <t>691 Garretson Road</t>
  </si>
  <si>
    <t>08807-2476</t>
  </si>
  <si>
    <t>Victor</t>
  </si>
  <si>
    <t>Kozakiewicz</t>
  </si>
  <si>
    <t>4A Sherman St.</t>
    <phoneticPr fontId="0" type="noConversion"/>
  </si>
  <si>
    <t>02138</t>
  </si>
  <si>
    <t>Kreidemaker</t>
  </si>
  <si>
    <t>16 Arnold Rd</t>
  </si>
  <si>
    <t>Fiskdale</t>
  </si>
  <si>
    <t>01518</t>
  </si>
  <si>
    <t>Kriegeskotte</t>
  </si>
  <si>
    <t>26 Parkview Place</t>
  </si>
  <si>
    <t>Mt. Kisco</t>
  </si>
  <si>
    <t>10549</t>
  </si>
  <si>
    <t>Kurdzionak</t>
  </si>
  <si>
    <t>79 Davis Street</t>
  </si>
  <si>
    <t>Lacerenza</t>
  </si>
  <si>
    <t>P.O. Box 320664</t>
  </si>
  <si>
    <t>Fairfield</t>
  </si>
  <si>
    <t>06432</t>
  </si>
  <si>
    <t>Evertt</t>
  </si>
  <si>
    <t>Lagasse</t>
  </si>
  <si>
    <t>411 Kenoza St.</t>
  </si>
  <si>
    <t>Haverhill</t>
  </si>
  <si>
    <t>01830-4320</t>
  </si>
  <si>
    <t>21 Aberdeen Rd.</t>
    <phoneticPr fontId="0" type="noConversion"/>
  </si>
  <si>
    <t>N. Chelmsford</t>
  </si>
  <si>
    <t>01863-1803</t>
  </si>
  <si>
    <t>Brian</t>
  </si>
  <si>
    <t>Langevin</t>
  </si>
  <si>
    <t>105 Riley Switch Rd</t>
  </si>
  <si>
    <t>Phillipston</t>
  </si>
  <si>
    <t>01331</t>
  </si>
  <si>
    <t>Langlois</t>
  </si>
  <si>
    <t>315 Primrose St., #2</t>
    <phoneticPr fontId="0" type="noConversion"/>
  </si>
  <si>
    <t>01830</t>
  </si>
  <si>
    <t>Reginald</t>
  </si>
  <si>
    <t>LaRosa</t>
  </si>
  <si>
    <t>32 Terrace St.</t>
  </si>
  <si>
    <t>Montpelier</t>
  </si>
  <si>
    <t>05602</t>
  </si>
  <si>
    <t>Launie</t>
  </si>
  <si>
    <t>459 Crafts St.</t>
    <phoneticPr fontId="0" type="noConversion"/>
  </si>
  <si>
    <t>W. Newton</t>
    <phoneticPr fontId="0" type="noConversion"/>
  </si>
  <si>
    <t>02465-1735</t>
    <phoneticPr fontId="0" type="noConversion"/>
  </si>
  <si>
    <t>Eric</t>
  </si>
  <si>
    <t>Lavelle</t>
  </si>
  <si>
    <t>9419 W. Main St.</t>
  </si>
  <si>
    <t>Belleville</t>
  </si>
  <si>
    <t>Il</t>
  </si>
  <si>
    <t>62223</t>
  </si>
  <si>
    <t>Lawson</t>
  </si>
  <si>
    <t>1802 East Columbia Ave.</t>
  </si>
  <si>
    <t>Tacoma</t>
  </si>
  <si>
    <t>WA</t>
  </si>
  <si>
    <t>98404-4716</t>
  </si>
  <si>
    <t>Lea</t>
  </si>
  <si>
    <t>2 West Street, PO Box 25</t>
  </si>
  <si>
    <t>Rockport</t>
  </si>
  <si>
    <t>04856</t>
  </si>
  <si>
    <t>Colin</t>
  </si>
  <si>
    <t>Leath</t>
  </si>
  <si>
    <t>14 Blueberry Ln.</t>
    <phoneticPr fontId="0" type="noConversion"/>
  </si>
  <si>
    <t>02919-1902</t>
  </si>
  <si>
    <t>LeBlanc</t>
  </si>
  <si>
    <t>17 Mello Parkway</t>
  </si>
  <si>
    <t>01923</t>
  </si>
  <si>
    <t>Lefkowith</t>
  </si>
  <si>
    <t>83 Beaver St.</t>
    <phoneticPr fontId="0" type="noConversion"/>
  </si>
  <si>
    <t>Lelievre</t>
  </si>
  <si>
    <t>18 High St.</t>
  </si>
  <si>
    <t>53 Derby St.</t>
  </si>
  <si>
    <t>02154</t>
  </si>
  <si>
    <t>Lenkauskas</t>
  </si>
  <si>
    <t>98 Clay St.</t>
  </si>
  <si>
    <t>02140</t>
  </si>
  <si>
    <t>Lennox</t>
  </si>
  <si>
    <t>4 Cardinal Ln.</t>
    <phoneticPr fontId="0" type="noConversion"/>
  </si>
  <si>
    <t>Scarborough</t>
  </si>
  <si>
    <t>04074-9643</t>
    <phoneticPr fontId="0" type="noConversion"/>
  </si>
  <si>
    <t>Aron</t>
  </si>
  <si>
    <t>Levy</t>
  </si>
  <si>
    <t>4 Cider Mill Lane</t>
  </si>
  <si>
    <t>Billerica</t>
  </si>
  <si>
    <t>01821</t>
  </si>
  <si>
    <t>Wendell</t>
  </si>
  <si>
    <t>B.</t>
    <phoneticPr fontId="0" type="noConversion"/>
  </si>
  <si>
    <t>Lewis, Jr.</t>
    <phoneticPr fontId="0" type="noConversion"/>
  </si>
  <si>
    <t>33 Stonewyck Ln.</t>
    <phoneticPr fontId="0" type="noConversion"/>
  </si>
  <si>
    <t>Damariscotta</t>
  </si>
  <si>
    <t>04543</t>
  </si>
  <si>
    <t>Harold</t>
  </si>
  <si>
    <t>Lincoln</t>
  </si>
  <si>
    <t>Lippmeier</t>
  </si>
  <si>
    <t>180 East St.</t>
  </si>
  <si>
    <t>Foxboro</t>
  </si>
  <si>
    <t>02035</t>
  </si>
  <si>
    <t>Litchman</t>
  </si>
  <si>
    <t>18 Turner Rd, PO Box 250</t>
  </si>
  <si>
    <t>Marblehead</t>
  </si>
  <si>
    <t>01945</t>
  </si>
  <si>
    <t>Littlefield</t>
  </si>
  <si>
    <t>47 Snow Dr</t>
  </si>
  <si>
    <t>Littleton</t>
  </si>
  <si>
    <t>01460</t>
  </si>
  <si>
    <t>Merrick</t>
    <phoneticPr fontId="0" type="noConversion"/>
  </si>
  <si>
    <t>Lockwood</t>
    <phoneticPr fontId="0" type="noConversion"/>
  </si>
  <si>
    <t>26 Valley Rd.</t>
    <phoneticPr fontId="0" type="noConversion"/>
  </si>
  <si>
    <t>Milton</t>
    <phoneticPr fontId="0" type="noConversion"/>
  </si>
  <si>
    <t>02186-2214</t>
    <phoneticPr fontId="0" type="noConversion"/>
  </si>
  <si>
    <t>Logan</t>
  </si>
  <si>
    <t>4956 N. Elston Ave.</t>
    <phoneticPr fontId="0" type="noConversion"/>
  </si>
  <si>
    <t>Chicago</t>
  </si>
  <si>
    <t>60630-1782</t>
  </si>
  <si>
    <t>Lopoulos</t>
  </si>
  <si>
    <t>304 Pondview Village Rd</t>
  </si>
  <si>
    <t>George</t>
    <phoneticPr fontId="0" type="noConversion"/>
  </si>
  <si>
    <t>Lough</t>
    <phoneticPr fontId="0" type="noConversion"/>
  </si>
  <si>
    <t>185 Staples Rd.</t>
    <phoneticPr fontId="0" type="noConversion"/>
  </si>
  <si>
    <t>Cumberland</t>
    <phoneticPr fontId="0" type="noConversion"/>
  </si>
  <si>
    <t>RI</t>
    <phoneticPr fontId="0" type="noConversion"/>
  </si>
  <si>
    <t>02864-1401</t>
    <phoneticPr fontId="0" type="noConversion"/>
  </si>
  <si>
    <t>Stephen</t>
  </si>
  <si>
    <t>Lovely</t>
  </si>
  <si>
    <t>PO Box 277, 15 Lucia Dr</t>
  </si>
  <si>
    <t>Malcolm</t>
  </si>
  <si>
    <t>Low</t>
  </si>
  <si>
    <t>12 Hillside Ct.</t>
    <phoneticPr fontId="0" type="noConversion"/>
  </si>
  <si>
    <t>Gloucester</t>
  </si>
  <si>
    <t>01930-1133</t>
  </si>
  <si>
    <t>Roy</t>
  </si>
  <si>
    <t>Lucas</t>
  </si>
  <si>
    <t>6 Maguire Rd</t>
  </si>
  <si>
    <t>Lynch</t>
  </si>
  <si>
    <t>22 Lakeview Ter.</t>
    <phoneticPr fontId="0" type="noConversion"/>
  </si>
  <si>
    <t>11 Warren Terrace</t>
  </si>
  <si>
    <t>Pittsfield</t>
  </si>
  <si>
    <t>01201-8207</t>
  </si>
  <si>
    <t>MacDonald</t>
  </si>
  <si>
    <t>9 Robin Road</t>
  </si>
  <si>
    <t>Lynnfield</t>
  </si>
  <si>
    <t>01940</t>
  </si>
  <si>
    <t>CARR's</t>
  </si>
  <si>
    <t>Maching LTD.</t>
  </si>
  <si>
    <t xml:space="preserve">1638 Industrial Ave. </t>
  </si>
  <si>
    <t xml:space="preserve">Port Coquitlam </t>
  </si>
  <si>
    <t>Andy</t>
  </si>
  <si>
    <t>Mackey</t>
  </si>
  <si>
    <t>39 Rousseau Hights</t>
  </si>
  <si>
    <t>Greenville</t>
  </si>
  <si>
    <t>Madigan</t>
  </si>
  <si>
    <t>40 Anderson Rd.</t>
    <phoneticPr fontId="0" type="noConversion"/>
  </si>
  <si>
    <t>Ware</t>
  </si>
  <si>
    <t>01082-9700</t>
  </si>
  <si>
    <t>Madio</t>
  </si>
  <si>
    <t>25 Cloutmans Lane</t>
  </si>
  <si>
    <t>Magee</t>
  </si>
  <si>
    <t>9 Lee Rd.</t>
    <phoneticPr fontId="0" type="noConversion"/>
  </si>
  <si>
    <t>06385-3415</t>
  </si>
  <si>
    <t>Mahoney</t>
  </si>
  <si>
    <t>5 Lafayete Rd</t>
  </si>
  <si>
    <t>Londonerry</t>
  </si>
  <si>
    <t>03053</t>
  </si>
  <si>
    <t>Majusick</t>
  </si>
  <si>
    <t>58 W. Ridgeway Drive</t>
  </si>
  <si>
    <t>Centerville</t>
  </si>
  <si>
    <t>OH</t>
  </si>
  <si>
    <t>45459</t>
  </si>
  <si>
    <t>Dex</t>
    <phoneticPr fontId="0" type="noConversion"/>
  </si>
  <si>
    <t>Malone</t>
    <phoneticPr fontId="0" type="noConversion"/>
  </si>
  <si>
    <t>60 Waltham St.</t>
    <phoneticPr fontId="0" type="noConversion"/>
  </si>
  <si>
    <t>Malsky</t>
  </si>
  <si>
    <t>68 Dunster Road</t>
  </si>
  <si>
    <t>Carter</t>
  </si>
  <si>
    <t>Mann</t>
  </si>
  <si>
    <t>412 Belfast Rd</t>
  </si>
  <si>
    <t>Camden</t>
  </si>
  <si>
    <t>04843</t>
  </si>
  <si>
    <t>Margosian</t>
  </si>
  <si>
    <t>6 Brooks Road</t>
  </si>
  <si>
    <t>01778-4608</t>
  </si>
  <si>
    <t>Mariner</t>
  </si>
  <si>
    <t>1719 Wedgewood Common, PO Box 1131</t>
  </si>
  <si>
    <t>W. Concord</t>
  </si>
  <si>
    <t>Mark</t>
  </si>
  <si>
    <t>Marini</t>
  </si>
  <si>
    <t>258 Powdermill Rd</t>
  </si>
  <si>
    <t>Martha Jr.</t>
  </si>
  <si>
    <t>50 Lafayette St.</t>
    <phoneticPr fontId="0" type="noConversion"/>
  </si>
  <si>
    <t>No. Attleboro</t>
  </si>
  <si>
    <t>02760-3111</t>
    <phoneticPr fontId="0" type="noConversion"/>
  </si>
  <si>
    <t>Masciari</t>
  </si>
  <si>
    <t>1 Elaine Ave.</t>
  </si>
  <si>
    <t>Masciovecchio</t>
  </si>
  <si>
    <t>77 Wainwright Ave</t>
  </si>
  <si>
    <t>Weymouth</t>
  </si>
  <si>
    <t>02190</t>
  </si>
  <si>
    <t>Mason Sr.</t>
  </si>
  <si>
    <t>463 Kennard Rd, #19</t>
  </si>
  <si>
    <t>Matlack</t>
  </si>
  <si>
    <t>12 Dyer Point Rd.</t>
    <phoneticPr fontId="0" type="noConversion"/>
  </si>
  <si>
    <t>May</t>
  </si>
  <si>
    <t>69 First St</t>
  </si>
  <si>
    <t>Mazzone</t>
  </si>
  <si>
    <t>6 Bergstrom Road</t>
  </si>
  <si>
    <t>01616</t>
  </si>
  <si>
    <t>McAlear</t>
  </si>
  <si>
    <t>97 Cass Street</t>
  </si>
  <si>
    <t>02132</t>
  </si>
  <si>
    <t>25 Red Sand Ln.</t>
    <phoneticPr fontId="0" type="noConversion"/>
  </si>
  <si>
    <t>Long Island</t>
  </si>
  <si>
    <t>04050-0285</t>
  </si>
  <si>
    <t>Wayne</t>
    <phoneticPr fontId="0" type="noConversion"/>
  </si>
  <si>
    <t>McCartney</t>
    <phoneticPr fontId="0" type="noConversion"/>
  </si>
  <si>
    <t>115 Riley Switch Rd.</t>
    <phoneticPr fontId="0" type="noConversion"/>
  </si>
  <si>
    <t>Phillipston</t>
    <phoneticPr fontId="0" type="noConversion"/>
  </si>
  <si>
    <t>Rob</t>
  </si>
  <si>
    <t>McDougall</t>
  </si>
  <si>
    <t>2303 Station Circle</t>
  </si>
  <si>
    <t>Dedham</t>
  </si>
  <si>
    <t>02026</t>
  </si>
  <si>
    <t>McGrath</t>
  </si>
  <si>
    <t>49 Northway St</t>
  </si>
  <si>
    <t>Holliston</t>
  </si>
  <si>
    <t>01746</t>
  </si>
  <si>
    <t>Chris</t>
    <phoneticPr fontId="0" type="noConversion"/>
  </si>
  <si>
    <t>McGuire</t>
    <phoneticPr fontId="0" type="noConversion"/>
  </si>
  <si>
    <t>19 Brook View ter.</t>
    <phoneticPr fontId="0" type="noConversion"/>
  </si>
  <si>
    <t>McIlvaine</t>
  </si>
  <si>
    <t>36 Parker Rd.</t>
    <phoneticPr fontId="0" type="noConversion"/>
  </si>
  <si>
    <t>03033</t>
  </si>
  <si>
    <t>Narcom</t>
  </si>
  <si>
    <t>McQueckin</t>
  </si>
  <si>
    <t>91 Maple Street, Unit 10</t>
  </si>
  <si>
    <t>Lowell</t>
  </si>
  <si>
    <t>01852</t>
  </si>
  <si>
    <t>Gregg</t>
  </si>
  <si>
    <t>Messinger</t>
  </si>
  <si>
    <t>139 Winn St.</t>
  </si>
  <si>
    <t>Woburn</t>
  </si>
  <si>
    <t>01801</t>
  </si>
  <si>
    <t>Sam</t>
  </si>
  <si>
    <t>139 Winn St</t>
  </si>
  <si>
    <t>Alfred</t>
  </si>
  <si>
    <t>Meyer</t>
  </si>
  <si>
    <t>249 Rome Ave.</t>
  </si>
  <si>
    <t>Staunton</t>
  </si>
  <si>
    <t>24401</t>
  </si>
  <si>
    <t>Mikkelsen</t>
  </si>
  <si>
    <t>5 Oxbow Rd.</t>
  </si>
  <si>
    <t>Andreas</t>
  </si>
  <si>
    <t>Miler</t>
  </si>
  <si>
    <t>Westendstr. 5
86916 Kaufering</t>
  </si>
  <si>
    <t>Bavaria</t>
  </si>
  <si>
    <t>West Germany</t>
  </si>
  <si>
    <t>Craig</t>
  </si>
  <si>
    <t>Miller</t>
  </si>
  <si>
    <t>19 Wilmot St.</t>
    <phoneticPr fontId="0" type="noConversion"/>
  </si>
  <si>
    <t>02472-1632</t>
    <phoneticPr fontId="0" type="noConversion"/>
  </si>
  <si>
    <t>Crispin</t>
    <phoneticPr fontId="0" type="noConversion"/>
  </si>
  <si>
    <t>Miller</t>
    <phoneticPr fontId="0" type="noConversion"/>
  </si>
  <si>
    <t>5 Hawk Hill Rd.</t>
    <phoneticPr fontId="0" type="noConversion"/>
  </si>
  <si>
    <t>Lincoln</t>
    <phoneticPr fontId="0" type="noConversion"/>
  </si>
  <si>
    <t>01773</t>
    <phoneticPr fontId="0" type="noConversion"/>
  </si>
  <si>
    <t>70 Old Rockingham Road</t>
  </si>
  <si>
    <t>35 Stephen Dr.</t>
  </si>
  <si>
    <t xml:space="preserve">Goffstown </t>
  </si>
  <si>
    <t>03045-2176</t>
  </si>
  <si>
    <t>Milligan</t>
  </si>
  <si>
    <t>3 Andover St.</t>
    <phoneticPr fontId="0" type="noConversion"/>
  </si>
  <si>
    <t>01810-4801</t>
  </si>
  <si>
    <t>Mironer</t>
  </si>
  <si>
    <t>269 Concord Road</t>
  </si>
  <si>
    <t>Ron</t>
    <phoneticPr fontId="0" type="noConversion"/>
  </si>
  <si>
    <t>Mogavero</t>
    <phoneticPr fontId="0" type="noConversion"/>
  </si>
  <si>
    <t>398 Winch St.</t>
    <phoneticPr fontId="0" type="noConversion"/>
  </si>
  <si>
    <t>Framingham</t>
    <phoneticPr fontId="0" type="noConversion"/>
  </si>
  <si>
    <t>Daniel</t>
  </si>
  <si>
    <t>Moore</t>
  </si>
  <si>
    <t>125 Linden Street</t>
  </si>
  <si>
    <t>Boylston</t>
  </si>
  <si>
    <t>01505</t>
  </si>
  <si>
    <t>Orlando</t>
  </si>
  <si>
    <t>Moralas</t>
  </si>
  <si>
    <t xml:space="preserve">26 Merrimack st. </t>
  </si>
  <si>
    <t>Nashua</t>
  </si>
  <si>
    <t>03064</t>
  </si>
  <si>
    <t>Clement</t>
  </si>
  <si>
    <t>Moritz</t>
  </si>
  <si>
    <t>32 Wetherbee Street</t>
  </si>
  <si>
    <t>01720</t>
  </si>
  <si>
    <t>Morris</t>
  </si>
  <si>
    <t>9 Morningside Rd.</t>
  </si>
  <si>
    <t>Wakefield</t>
  </si>
  <si>
    <t>Morse</t>
  </si>
  <si>
    <t>PO Box 202</t>
  </si>
  <si>
    <t>04088</t>
  </si>
  <si>
    <t>Dean</t>
  </si>
  <si>
    <t>Mortera</t>
  </si>
  <si>
    <t>85-11 124th St</t>
  </si>
  <si>
    <t>Kew Gardens</t>
  </si>
  <si>
    <t>11415</t>
  </si>
  <si>
    <t>Finnbarr</t>
  </si>
  <si>
    <t>Murphy</t>
  </si>
  <si>
    <t>589 Young Street</t>
  </si>
  <si>
    <t>Melbourne</t>
  </si>
  <si>
    <t>32935</t>
  </si>
  <si>
    <t>Murray</t>
  </si>
  <si>
    <t>60 Oxford St.</t>
  </si>
  <si>
    <t>01890-2423</t>
  </si>
  <si>
    <t>Murray</t>
    <phoneticPr fontId="0" type="noConversion"/>
  </si>
  <si>
    <t>PO Box 1174</t>
    <phoneticPr fontId="0" type="noConversion"/>
  </si>
  <si>
    <t>Kennebunkport</t>
    <phoneticPr fontId="0" type="noConversion"/>
  </si>
  <si>
    <t>ME</t>
    <phoneticPr fontId="0" type="noConversion"/>
  </si>
  <si>
    <t>04046</t>
    <phoneticPr fontId="0" type="noConversion"/>
  </si>
  <si>
    <t>American</t>
  </si>
  <si>
    <t>Precision</t>
  </si>
  <si>
    <t>Museum</t>
  </si>
  <si>
    <t>196 Main St, PO Box 679</t>
  </si>
  <si>
    <t>Windsor</t>
  </si>
  <si>
    <t>05089</t>
  </si>
  <si>
    <t>Zagray Farm</t>
  </si>
  <si>
    <t>544 Amston Road</t>
  </si>
  <si>
    <t>Colchester</t>
  </si>
  <si>
    <t>06415</t>
  </si>
  <si>
    <t>Nagel</t>
  </si>
  <si>
    <t>3 Water Street</t>
  </si>
  <si>
    <t>Assonet</t>
  </si>
  <si>
    <t>02702</t>
  </si>
  <si>
    <t>Joris</t>
  </si>
  <si>
    <t>Naiman</t>
  </si>
  <si>
    <t>89 Riverview Ave</t>
  </si>
  <si>
    <t>Nary</t>
  </si>
  <si>
    <t>820 Pheasant Run Ct.</t>
  </si>
  <si>
    <t>Port Orange</t>
  </si>
  <si>
    <t>32127</t>
  </si>
  <si>
    <t>Neidorff</t>
  </si>
  <si>
    <t>39 Stowell Rd.</t>
    <phoneticPr fontId="0" type="noConversion"/>
  </si>
  <si>
    <t>03110-4714</t>
    <phoneticPr fontId="0" type="noConversion"/>
  </si>
  <si>
    <t>Robin</t>
  </si>
  <si>
    <t>Neill</t>
  </si>
  <si>
    <t>61 Hawkins Glen Drive</t>
  </si>
  <si>
    <t>Neufell</t>
  </si>
  <si>
    <t>Prescott Hill</t>
  </si>
  <si>
    <t>Grafton</t>
  </si>
  <si>
    <t>03240</t>
  </si>
  <si>
    <t>Ng</t>
  </si>
  <si>
    <t>530 Chestnut St.</t>
  </si>
  <si>
    <t>Needham</t>
  </si>
  <si>
    <t>02492</t>
  </si>
  <si>
    <t>Harvey</t>
  </si>
  <si>
    <t>Noel</t>
  </si>
  <si>
    <t>239 Longhill Rd.</t>
    <phoneticPr fontId="0" type="noConversion"/>
  </si>
  <si>
    <t>Dover</t>
  </si>
  <si>
    <t>03820</t>
  </si>
  <si>
    <t>Nicholas</t>
  </si>
  <si>
    <t>Noiseux</t>
  </si>
  <si>
    <t>52 Dale St.</t>
  </si>
  <si>
    <t>Nordin</t>
    <phoneticPr fontId="0" type="noConversion"/>
  </si>
  <si>
    <t>9 Olive St.</t>
    <phoneticPr fontId="0" type="noConversion"/>
  </si>
  <si>
    <t>Ashland</t>
    <phoneticPr fontId="0" type="noConversion"/>
  </si>
  <si>
    <t>01721</t>
    <phoneticPr fontId="0" type="noConversion"/>
  </si>
  <si>
    <t>Normandin</t>
  </si>
  <si>
    <t>30 Walnut St.  Apt 1</t>
  </si>
  <si>
    <t>Mechanicville</t>
  </si>
  <si>
    <t>Nugent</t>
    <phoneticPr fontId="0" type="noConversion"/>
  </si>
  <si>
    <t>52 Farewell St.</t>
    <phoneticPr fontId="0" type="noConversion"/>
  </si>
  <si>
    <t>Newport</t>
    <phoneticPr fontId="0" type="noConversion"/>
  </si>
  <si>
    <t>02840</t>
    <phoneticPr fontId="0" type="noConversion"/>
  </si>
  <si>
    <t>Garland</t>
  </si>
  <si>
    <t>O'Connell</t>
  </si>
  <si>
    <t>231 Upland Rd.</t>
    <phoneticPr fontId="0" type="noConversion"/>
  </si>
  <si>
    <t>02460-2422</t>
    <phoneticPr fontId="0" type="noConversion"/>
  </si>
  <si>
    <t>Okerholm</t>
  </si>
  <si>
    <t>P.O. Box 117</t>
  </si>
  <si>
    <t>Sharon</t>
  </si>
  <si>
    <t>02067-0117</t>
  </si>
  <si>
    <t>Olivier</t>
  </si>
  <si>
    <t>152 Carlson Drive</t>
  </si>
  <si>
    <t>Cumberland</t>
  </si>
  <si>
    <t>02864</t>
  </si>
  <si>
    <t>O'Neill</t>
  </si>
  <si>
    <t>48 Collier Road</t>
  </si>
  <si>
    <t>Scituate</t>
  </si>
  <si>
    <t>02066</t>
  </si>
  <si>
    <t>Stanley</t>
  </si>
  <si>
    <t>Orlowski</t>
  </si>
  <si>
    <t>98 Poinsettia Crive</t>
  </si>
  <si>
    <t>Fort Myers</t>
  </si>
  <si>
    <t>33905</t>
  </si>
  <si>
    <t>Osier</t>
  </si>
  <si>
    <t>PO Box 327</t>
  </si>
  <si>
    <t>S. Woodstock</t>
  </si>
  <si>
    <t>06267-0327</t>
  </si>
  <si>
    <t>Ralph</t>
  </si>
  <si>
    <t>Palmer</t>
  </si>
  <si>
    <t>3 Felch Lane</t>
  </si>
  <si>
    <t>Seabrook</t>
  </si>
  <si>
    <t>03874-4206</t>
  </si>
  <si>
    <t>Pantozzi, Jr.</t>
  </si>
  <si>
    <t>9 Winter St.</t>
  </si>
  <si>
    <t>Paquette</t>
  </si>
  <si>
    <t>227 West St</t>
  </si>
  <si>
    <t>Uxbridge</t>
  </si>
  <si>
    <t>01569</t>
  </si>
  <si>
    <t>Parcell</t>
  </si>
  <si>
    <t>22 Sheriton Park</t>
  </si>
  <si>
    <t>02174</t>
  </si>
  <si>
    <t>Berardo</t>
  </si>
  <si>
    <t>Parisse</t>
  </si>
  <si>
    <t>15 Curve St</t>
  </si>
  <si>
    <t>02173</t>
  </si>
  <si>
    <t>Parker</t>
    <phoneticPr fontId="0" type="noConversion"/>
  </si>
  <si>
    <t>424 Darling Rd.</t>
    <phoneticPr fontId="0" type="noConversion"/>
  </si>
  <si>
    <t>Salem</t>
    <phoneticPr fontId="0" type="noConversion"/>
  </si>
  <si>
    <t>06420-3914</t>
    <phoneticPr fontId="0" type="noConversion"/>
  </si>
  <si>
    <t>Parker</t>
  </si>
  <si>
    <t>10 Cedar St.</t>
  </si>
  <si>
    <t>02062-3105</t>
  </si>
  <si>
    <t>Partridge</t>
  </si>
  <si>
    <t>33 Nicholas Road</t>
  </si>
  <si>
    <t>Braintree</t>
  </si>
  <si>
    <t>02184</t>
  </si>
  <si>
    <t>Wayne</t>
  </si>
  <si>
    <t>Paskerian</t>
  </si>
  <si>
    <t>5 Warren St.</t>
  </si>
  <si>
    <t>Patterson</t>
  </si>
  <si>
    <t>31 Grande Isle Drive</t>
  </si>
  <si>
    <t>02879-8244</t>
  </si>
  <si>
    <t>Pawloski</t>
  </si>
  <si>
    <t>PO Box 425</t>
  </si>
  <si>
    <t>Kent</t>
  </si>
  <si>
    <t>06757</t>
  </si>
  <si>
    <t>Peddie, P.C.</t>
  </si>
  <si>
    <t>3004 Arapahoe - First Floor</t>
  </si>
  <si>
    <t>Boulder</t>
  </si>
  <si>
    <t>80303-5200</t>
  </si>
  <si>
    <t>Pepi</t>
  </si>
  <si>
    <t>42 Crestfield Ter.</t>
  </si>
  <si>
    <t>Perko, Jr.</t>
  </si>
  <si>
    <t>168 Monson Road</t>
  </si>
  <si>
    <t>Strafford Springs</t>
  </si>
  <si>
    <t>06076</t>
  </si>
  <si>
    <t>Peters</t>
  </si>
  <si>
    <t>659 Burke Hollow Dr.</t>
  </si>
  <si>
    <t>Monument</t>
  </si>
  <si>
    <t>80132</t>
  </si>
  <si>
    <t>Gary</t>
    <phoneticPr fontId="0" type="noConversion"/>
  </si>
  <si>
    <t>Phillips</t>
    <phoneticPr fontId="0" type="noConversion"/>
  </si>
  <si>
    <t>84 Dunham St.</t>
    <phoneticPr fontId="0" type="noConversion"/>
  </si>
  <si>
    <t>Attleboro</t>
    <phoneticPr fontId="0" type="noConversion"/>
  </si>
  <si>
    <t>02703</t>
    <phoneticPr fontId="0" type="noConversion"/>
  </si>
  <si>
    <t>Pike</t>
  </si>
  <si>
    <t>19 East Derry Rd</t>
  </si>
  <si>
    <t>Chester</t>
  </si>
  <si>
    <t>03036</t>
  </si>
  <si>
    <t>25 Croton Street</t>
  </si>
  <si>
    <t>02481</t>
  </si>
  <si>
    <t>Piper</t>
    <phoneticPr fontId="0" type="noConversion"/>
  </si>
  <si>
    <t>45 Rustic Dr.</t>
    <phoneticPr fontId="0" type="noConversion"/>
  </si>
  <si>
    <t>Leominster</t>
    <phoneticPr fontId="0" type="noConversion"/>
  </si>
  <si>
    <t>01453</t>
    <phoneticPr fontId="0" type="noConversion"/>
  </si>
  <si>
    <t>Calvin</t>
  </si>
  <si>
    <t>Pixley</t>
  </si>
  <si>
    <t>P.O. Box 1264</t>
  </si>
  <si>
    <t>Westfield</t>
  </si>
  <si>
    <t>01086-1264</t>
    <phoneticPr fontId="0" type="noConversion"/>
  </si>
  <si>
    <t>Chritopher and Bella</t>
  </si>
  <si>
    <t>Platt</t>
  </si>
  <si>
    <t>15 Corbett St</t>
  </si>
  <si>
    <t>Hubert</t>
  </si>
  <si>
    <t>Pollitt</t>
  </si>
  <si>
    <t>PO Box 676</t>
  </si>
  <si>
    <t>Porter</t>
  </si>
  <si>
    <t>185 Chamberlain St.</t>
    <phoneticPr fontId="0" type="noConversion"/>
  </si>
  <si>
    <t>01746-1524</t>
    <phoneticPr fontId="0" type="noConversion"/>
  </si>
  <si>
    <t>Proulx</t>
  </si>
  <si>
    <t>443 Boynton St</t>
  </si>
  <si>
    <t>03110</t>
  </si>
  <si>
    <t>Rich</t>
  </si>
  <si>
    <t>Puleo</t>
  </si>
  <si>
    <t>409 Union St</t>
  </si>
  <si>
    <t>Quigley</t>
  </si>
  <si>
    <t>41 Bower Rd.</t>
  </si>
  <si>
    <t>Raitt</t>
  </si>
  <si>
    <t>2077 State Road</t>
  </si>
  <si>
    <t>Eliot</t>
  </si>
  <si>
    <t>03903</t>
  </si>
  <si>
    <t>Rende</t>
  </si>
  <si>
    <t>74 Newland Avenue</t>
  </si>
  <si>
    <t>Augusta</t>
  </si>
  <si>
    <t>04330</t>
  </si>
  <si>
    <t>Rex</t>
  </si>
  <si>
    <t>12 Gail St</t>
  </si>
  <si>
    <t>Reynolds</t>
  </si>
  <si>
    <t>319 Sprague St.</t>
  </si>
  <si>
    <t>33 Washington Park</t>
  </si>
  <si>
    <t>02160</t>
  </si>
  <si>
    <t>80 Grove St. Apt 805</t>
  </si>
  <si>
    <t>Reynolds, Jr.</t>
  </si>
  <si>
    <t>14 Maynard St.</t>
  </si>
  <si>
    <t>02155</t>
  </si>
  <si>
    <t>19 Horton Rd.</t>
  </si>
  <si>
    <t>Mont Vernon</t>
  </si>
  <si>
    <t>03057-1210</t>
  </si>
  <si>
    <t>Riek</t>
  </si>
  <si>
    <t>139 Fells Ave</t>
  </si>
  <si>
    <t>Ritchie</t>
  </si>
  <si>
    <t>95 Sevilla Ave.</t>
    <phoneticPr fontId="0" type="noConversion"/>
  </si>
  <si>
    <t>02889-3024</t>
    <phoneticPr fontId="0" type="noConversion"/>
  </si>
  <si>
    <t>Robie</t>
  </si>
  <si>
    <t>PO Box 414</t>
  </si>
  <si>
    <t>South Weymouth</t>
  </si>
  <si>
    <t>02190-0003</t>
  </si>
  <si>
    <t>Hal</t>
  </si>
  <si>
    <t>Robinson</t>
  </si>
  <si>
    <t>19 Orlando Ave</t>
  </si>
  <si>
    <t>Rogers</t>
  </si>
  <si>
    <t>136 Neck Rd</t>
  </si>
  <si>
    <t>Ward Hill</t>
  </si>
  <si>
    <t>01835</t>
  </si>
  <si>
    <t>Edgar</t>
  </si>
  <si>
    <t>53 Walnut St.</t>
    <phoneticPr fontId="0" type="noConversion"/>
  </si>
  <si>
    <t>01906-2464</t>
  </si>
  <si>
    <t>Roscoe</t>
  </si>
  <si>
    <t>331 Green St.</t>
  </si>
  <si>
    <t>Northborough</t>
  </si>
  <si>
    <t>01532-1015</t>
  </si>
  <si>
    <t>Rosen</t>
  </si>
  <si>
    <t>20 Holly Rd</t>
  </si>
  <si>
    <t>Waban</t>
  </si>
  <si>
    <t>02168</t>
  </si>
  <si>
    <t>Ross</t>
  </si>
  <si>
    <t>11 Madison Ave.</t>
    <phoneticPr fontId="0" type="noConversion"/>
  </si>
  <si>
    <t>01890-3025</t>
    <phoneticPr fontId="0" type="noConversion"/>
  </si>
  <si>
    <t>Hugh</t>
  </si>
  <si>
    <t>N.</t>
  </si>
  <si>
    <t>350 Maloney Road</t>
  </si>
  <si>
    <t>Wappins Falls</t>
  </si>
  <si>
    <t>12590</t>
  </si>
  <si>
    <t>Rothenbush</t>
  </si>
  <si>
    <t>5696 Chester St.</t>
  </si>
  <si>
    <t>Vancouver</t>
  </si>
  <si>
    <t>B.C.</t>
  </si>
  <si>
    <t>V5W 2B2</t>
  </si>
  <si>
    <t>Rouche</t>
  </si>
  <si>
    <t>175 Via Olivera</t>
  </si>
  <si>
    <t>Camarillo</t>
  </si>
  <si>
    <t>93012</t>
  </si>
  <si>
    <t>24 Stewart Street</t>
  </si>
  <si>
    <t>Dracut</t>
  </si>
  <si>
    <t>01826</t>
  </si>
  <si>
    <t>Ruland</t>
  </si>
  <si>
    <t>239 Concord Rd.</t>
  </si>
  <si>
    <t>01773</t>
  </si>
  <si>
    <t>Leslie</t>
  </si>
  <si>
    <t>Russell</t>
  </si>
  <si>
    <t>4 Lloyd Rd.</t>
    <phoneticPr fontId="0" type="noConversion"/>
  </si>
  <si>
    <t>01876</t>
  </si>
  <si>
    <t>83 Linden Street</t>
  </si>
  <si>
    <t>02482</t>
  </si>
  <si>
    <t>Rysdam</t>
    <phoneticPr fontId="0" type="noConversion"/>
  </si>
  <si>
    <t>8 Westchester Dr.</t>
    <phoneticPr fontId="0" type="noConversion"/>
  </si>
  <si>
    <t>Milford</t>
    <phoneticPr fontId="0" type="noConversion"/>
  </si>
  <si>
    <t>NH</t>
    <phoneticPr fontId="0" type="noConversion"/>
  </si>
  <si>
    <t>03055</t>
    <phoneticPr fontId="0" type="noConversion"/>
  </si>
  <si>
    <t>Sabol</t>
  </si>
  <si>
    <t>1 Piscataqua Rd.</t>
  </si>
  <si>
    <t>03820-5206</t>
  </si>
  <si>
    <t>Sadlow</t>
  </si>
  <si>
    <t>Box 396, 385 Park St</t>
  </si>
  <si>
    <t>N. Reading</t>
  </si>
  <si>
    <t>01864</t>
  </si>
  <si>
    <t>Gus</t>
  </si>
  <si>
    <t>Saunders</t>
  </si>
  <si>
    <t>Middelton Vocational School</t>
  </si>
  <si>
    <t>01949</t>
  </si>
  <si>
    <t>Sauter</t>
  </si>
  <si>
    <t>Oakville Clock Co, 28 Main St</t>
  </si>
  <si>
    <t>Oakville</t>
  </si>
  <si>
    <t>06779</t>
  </si>
  <si>
    <t>Harold</t>
    <phoneticPr fontId="0" type="noConversion"/>
  </si>
  <si>
    <t>Savery</t>
    <phoneticPr fontId="0" type="noConversion"/>
  </si>
  <si>
    <t>456 Vt. Rt. 12 N</t>
    <phoneticPr fontId="0" type="noConversion"/>
  </si>
  <si>
    <t>Randolph</t>
    <phoneticPr fontId="0" type="noConversion"/>
  </si>
  <si>
    <t>VT</t>
    <phoneticPr fontId="0" type="noConversion"/>
  </si>
  <si>
    <t>05060</t>
    <phoneticPr fontId="0" type="noConversion"/>
  </si>
  <si>
    <t>Sawyer</t>
  </si>
  <si>
    <t xml:space="preserve">P.O. Box 308 </t>
  </si>
  <si>
    <t> 04843-1609</t>
  </si>
  <si>
    <t>Scheffler</t>
  </si>
  <si>
    <t>25 Chester Ave</t>
  </si>
  <si>
    <t>Leon</t>
  </si>
  <si>
    <t>Schiff</t>
  </si>
  <si>
    <t>116 Cottage Park Rd.</t>
    <phoneticPr fontId="0" type="noConversion"/>
  </si>
  <si>
    <t>Winthrop</t>
  </si>
  <si>
    <t>02152-2213</t>
  </si>
  <si>
    <t>Gary &amp; Jared</t>
  </si>
  <si>
    <t>Schoenly</t>
  </si>
  <si>
    <t>3403 New Holland Road</t>
  </si>
  <si>
    <t>Mohnton</t>
  </si>
  <si>
    <t>PA</t>
  </si>
  <si>
    <t>19540-8309</t>
  </si>
  <si>
    <t>Harry</t>
  </si>
  <si>
    <t>Schoepf</t>
  </si>
  <si>
    <t>5 Washington St, #14</t>
  </si>
  <si>
    <t>Geoffstown</t>
  </si>
  <si>
    <t>03045</t>
  </si>
  <si>
    <t>Adam</t>
    <phoneticPr fontId="0" type="noConversion"/>
  </si>
  <si>
    <t>Schoolsky</t>
    <phoneticPr fontId="0" type="noConversion"/>
  </si>
  <si>
    <t>PO Box 1225</t>
    <phoneticPr fontId="0" type="noConversion"/>
  </si>
  <si>
    <t>Hollis</t>
    <phoneticPr fontId="0" type="noConversion"/>
  </si>
  <si>
    <t>03049</t>
    <phoneticPr fontId="0" type="noConversion"/>
  </si>
  <si>
    <t>Schoppe</t>
  </si>
  <si>
    <t>256 Pine Hill Rd.</t>
    <phoneticPr fontId="0" type="noConversion"/>
  </si>
  <si>
    <t>Berwick</t>
  </si>
  <si>
    <t>03901-2425</t>
  </si>
  <si>
    <t>Sedgewick</t>
  </si>
  <si>
    <t>100 Horne St.</t>
    <phoneticPr fontId="0" type="noConversion"/>
  </si>
  <si>
    <t>03820-2629</t>
    <phoneticPr fontId="0" type="noConversion"/>
  </si>
  <si>
    <t>Gerhard</t>
  </si>
  <si>
    <t>Seidenberg</t>
  </si>
  <si>
    <t>56 Bancroft Park</t>
  </si>
  <si>
    <t>Hopedale</t>
  </si>
  <si>
    <t>01747</t>
  </si>
  <si>
    <t>Edward</t>
  </si>
  <si>
    <t>Seldin</t>
    <phoneticPr fontId="0" type="noConversion"/>
  </si>
  <si>
    <t>6 William Road</t>
  </si>
  <si>
    <t>South Berwick</t>
  </si>
  <si>
    <t>207-704-0655</t>
  </si>
  <si>
    <t>Matthew</t>
  </si>
  <si>
    <t>Serra</t>
  </si>
  <si>
    <t>646 Chestnut St</t>
  </si>
  <si>
    <t>02468</t>
  </si>
  <si>
    <t>Sevier</t>
  </si>
  <si>
    <t>38 Thornton Ferry Road II</t>
  </si>
  <si>
    <t>Amherst</t>
  </si>
  <si>
    <t>03031-2004</t>
  </si>
  <si>
    <t>Tool</t>
  </si>
  <si>
    <t>Shed</t>
  </si>
  <si>
    <t>471 Main St.</t>
  </si>
  <si>
    <t>Shepard</t>
  </si>
  <si>
    <t>1 Allyson Way</t>
  </si>
  <si>
    <t>Sterling</t>
  </si>
  <si>
    <t>01264</t>
  </si>
  <si>
    <t>Nick</t>
  </si>
  <si>
    <t>Sherwood</t>
  </si>
  <si>
    <t>9 York Road</t>
  </si>
  <si>
    <t>Singer</t>
  </si>
  <si>
    <t>8 Lovewell St.</t>
  </si>
  <si>
    <t>01082</t>
  </si>
  <si>
    <t>Ernest</t>
  </si>
  <si>
    <t>Smith</t>
  </si>
  <si>
    <t>21 Ox Yoke Dr.</t>
    <phoneticPr fontId="0" type="noConversion"/>
  </si>
  <si>
    <t>Simsbury</t>
  </si>
  <si>
    <t>06070-1709</t>
  </si>
  <si>
    <t>153 Searless Rd</t>
  </si>
  <si>
    <t>03062</t>
  </si>
  <si>
    <t>Rick</t>
    <phoneticPr fontId="0" type="noConversion"/>
  </si>
  <si>
    <t>Sparber</t>
    <phoneticPr fontId="0" type="noConversion"/>
  </si>
  <si>
    <t>16867 !st Drive</t>
    <phoneticPr fontId="0" type="noConversion"/>
  </si>
  <si>
    <t>Phoenix</t>
    <phoneticPr fontId="0" type="noConversion"/>
  </si>
  <si>
    <t>AZ</t>
    <phoneticPr fontId="0" type="noConversion"/>
  </si>
  <si>
    <t>Spousta</t>
  </si>
  <si>
    <t>41 Ninigret Ave</t>
  </si>
  <si>
    <t>Mashpee</t>
  </si>
  <si>
    <t>02649</t>
  </si>
  <si>
    <t>Stanul</t>
  </si>
  <si>
    <t>583 Highland Ave.</t>
  </si>
  <si>
    <t>Stearns</t>
  </si>
  <si>
    <t>369 Dutton Rd</t>
  </si>
  <si>
    <t>Sudbury</t>
  </si>
  <si>
    <t>01776</t>
  </si>
  <si>
    <t>Steeves</t>
  </si>
  <si>
    <t>43 Abbott Ln.</t>
    <phoneticPr fontId="0" type="noConversion"/>
  </si>
  <si>
    <t>01824-2072</t>
    <phoneticPr fontId="0" type="noConversion"/>
  </si>
  <si>
    <t>Colt</t>
  </si>
  <si>
    <t>Stewart</t>
  </si>
  <si>
    <t>114 Mountainview Rd</t>
  </si>
  <si>
    <t>Althol</t>
  </si>
  <si>
    <t>Glenn</t>
  </si>
  <si>
    <t>4-7 Treetop Lane</t>
  </si>
  <si>
    <t>Kingston</t>
  </si>
  <si>
    <t>02364</t>
  </si>
  <si>
    <t>Stickler</t>
  </si>
  <si>
    <t>32 Bowling Green Lane</t>
  </si>
  <si>
    <t>Belfast</t>
    <phoneticPr fontId="0" type="noConversion"/>
  </si>
  <si>
    <t>ME</t>
    <phoneticPr fontId="0" type="noConversion"/>
  </si>
  <si>
    <t>04915-7439</t>
  </si>
  <si>
    <t>Frank</t>
    <phoneticPr fontId="0" type="noConversion"/>
  </si>
  <si>
    <t>Stieger</t>
    <phoneticPr fontId="0" type="noConversion"/>
  </si>
  <si>
    <t>115 Manchester Rd.</t>
    <phoneticPr fontId="0" type="noConversion"/>
  </si>
  <si>
    <t>Newton Highlands</t>
    <phoneticPr fontId="0" type="noConversion"/>
  </si>
  <si>
    <t>02461-1132</t>
    <phoneticPr fontId="0" type="noConversion"/>
  </si>
  <si>
    <t>Stoner</t>
  </si>
  <si>
    <t>14 stonecraft St Unit 3</t>
  </si>
  <si>
    <t>Strang</t>
  </si>
  <si>
    <t>P.O. Box 531</t>
  </si>
  <si>
    <t>Timothy</t>
  </si>
  <si>
    <t>Straw</t>
  </si>
  <si>
    <t>60 Crestwood Dr</t>
  </si>
  <si>
    <t>Narragansett</t>
  </si>
  <si>
    <t>02882</t>
  </si>
  <si>
    <t>Jay</t>
  </si>
  <si>
    <t>Stryker</t>
  </si>
  <si>
    <t>95 Hillside Rd.</t>
    <phoneticPr fontId="0" type="noConversion"/>
  </si>
  <si>
    <t>South Deerfield</t>
  </si>
  <si>
    <t>01373-9710</t>
  </si>
  <si>
    <t>Sweeney</t>
  </si>
  <si>
    <t>189 Garden Drive, Apt 21</t>
  </si>
  <si>
    <t>Elisabeth</t>
  </si>
  <si>
    <t>Swiriduk</t>
  </si>
  <si>
    <t>P.O. Box 3027</t>
  </si>
  <si>
    <t>Southboro</t>
  </si>
  <si>
    <t>01745</t>
  </si>
  <si>
    <t>Szostek</t>
  </si>
  <si>
    <t>625 Hale St.</t>
  </si>
  <si>
    <t>Prides Crossing</t>
  </si>
  <si>
    <t>01965</t>
  </si>
  <si>
    <t>Taddeo</t>
    <phoneticPr fontId="0" type="noConversion"/>
  </si>
  <si>
    <t>31 N. Main St.</t>
    <phoneticPr fontId="0" type="noConversion"/>
  </si>
  <si>
    <t>Natick</t>
    <phoneticPr fontId="0" type="noConversion"/>
  </si>
  <si>
    <t>01760</t>
    <phoneticPr fontId="0" type="noConversion"/>
  </si>
  <si>
    <t>Tanner</t>
  </si>
  <si>
    <t>37 Kensington Rd.</t>
    <phoneticPr fontId="0" type="noConversion"/>
  </si>
  <si>
    <t>02476-8015</t>
  </si>
  <si>
    <t>Taplin</t>
  </si>
  <si>
    <t>141 Railroad Ave.</t>
  </si>
  <si>
    <t>Harrisville</t>
  </si>
  <si>
    <t>02830</t>
  </si>
  <si>
    <t>Taros</t>
  </si>
  <si>
    <t>39 Frothingham St</t>
  </si>
  <si>
    <t>Rod</t>
  </si>
  <si>
    <t>Teel</t>
  </si>
  <si>
    <t>Young Mtn. Rd.</t>
  </si>
  <si>
    <t>N. Sandwich</t>
  </si>
  <si>
    <t>03259</t>
  </si>
  <si>
    <t>S.</t>
    <phoneticPr fontId="0" type="noConversion"/>
  </si>
  <si>
    <t>Thorpe</t>
    <phoneticPr fontId="0" type="noConversion"/>
  </si>
  <si>
    <t>PO Box 1127</t>
    <phoneticPr fontId="0" type="noConversion"/>
  </si>
  <si>
    <t>03253-1127</t>
    <phoneticPr fontId="0" type="noConversion"/>
  </si>
  <si>
    <t>Timmerman</t>
  </si>
  <si>
    <t>25 Upton St.</t>
  </si>
  <si>
    <t>Boston</t>
  </si>
  <si>
    <t>02118</t>
  </si>
  <si>
    <t>Toltz</t>
  </si>
  <si>
    <t>C/- 116 Cottage Park Road</t>
  </si>
  <si>
    <t>Tomer</t>
  </si>
  <si>
    <t>1691 Carlson Drive</t>
  </si>
  <si>
    <t>Gardnerville</t>
  </si>
  <si>
    <t>NV</t>
  </si>
  <si>
    <t>89410</t>
  </si>
  <si>
    <t>Claudio</t>
  </si>
  <si>
    <t>Topolcic</t>
  </si>
  <si>
    <t>PO Box 726</t>
  </si>
  <si>
    <t>Vincent</t>
  </si>
  <si>
    <t xml:space="preserve">C. </t>
  </si>
  <si>
    <t>Torardi</t>
  </si>
  <si>
    <t>31 Headland Way</t>
  </si>
  <si>
    <t>02155-1548</t>
  </si>
  <si>
    <t>Eddy</t>
    <phoneticPr fontId="0" type="noConversion"/>
  </si>
  <si>
    <t>Torrez</t>
    <phoneticPr fontId="0" type="noConversion"/>
  </si>
  <si>
    <t>57 Hawthorne St.</t>
    <phoneticPr fontId="0" type="noConversion"/>
  </si>
  <si>
    <t>02131-3605</t>
    <phoneticPr fontId="0" type="noConversion"/>
  </si>
  <si>
    <t>Treadway</t>
  </si>
  <si>
    <t>Apt. 5411
186 Jerry Brown Rd.</t>
    <phoneticPr fontId="0" type="noConversion"/>
  </si>
  <si>
    <t>06355-4011</t>
  </si>
  <si>
    <t>Twaits</t>
  </si>
  <si>
    <t>50 Mill Creek Road</t>
  </si>
  <si>
    <t>Spruce Head</t>
  </si>
  <si>
    <t>04859</t>
  </si>
  <si>
    <t>Ungar</t>
  </si>
  <si>
    <t>PO Box 369</t>
  </si>
  <si>
    <t>Gloucester Point</t>
  </si>
  <si>
    <t>23062</t>
  </si>
  <si>
    <t>Vales</t>
  </si>
  <si>
    <t>PO Box 141, 21 High St.</t>
  </si>
  <si>
    <t>Stow</t>
  </si>
  <si>
    <t>01775</t>
  </si>
  <si>
    <t>Vance</t>
  </si>
  <si>
    <t>41 Ocean Ave.</t>
    <phoneticPr fontId="0" type="noConversion"/>
  </si>
  <si>
    <t>North Weymouth</t>
  </si>
  <si>
    <t>02191-1550</t>
  </si>
  <si>
    <t>Vanderbrug</t>
  </si>
  <si>
    <t>461 W Hartford Ave.</t>
    <phoneticPr fontId="0" type="noConversion"/>
  </si>
  <si>
    <t>Vellette</t>
  </si>
  <si>
    <t>1 Smith St A120</t>
  </si>
  <si>
    <t>01824-1707</t>
  </si>
  <si>
    <t>Venturo</t>
  </si>
  <si>
    <t>73 Pearson Ave #1</t>
  </si>
  <si>
    <t>Somerville</t>
  </si>
  <si>
    <t>02144</t>
  </si>
  <si>
    <t>Verbree</t>
  </si>
  <si>
    <t>871 Chestnut Crescent</t>
  </si>
  <si>
    <t>Canada P3A 5B3</t>
  </si>
  <si>
    <t>Bob</t>
    <phoneticPr fontId="0" type="noConversion"/>
  </si>
  <si>
    <t>Vincent</t>
    <phoneticPr fontId="0" type="noConversion"/>
  </si>
  <si>
    <t>P.O. Box 243</t>
    <phoneticPr fontId="0" type="noConversion"/>
  </si>
  <si>
    <t>Wendell</t>
    <phoneticPr fontId="0" type="noConversion"/>
  </si>
  <si>
    <t>01379-0243</t>
    <phoneticPr fontId="0" type="noConversion"/>
  </si>
  <si>
    <t>Volz</t>
  </si>
  <si>
    <t>16226 Green Shade Drive</t>
  </si>
  <si>
    <t>Houston</t>
  </si>
  <si>
    <t>TX</t>
  </si>
  <si>
    <t>77090</t>
  </si>
  <si>
    <t>Wade</t>
  </si>
  <si>
    <t>161 Center Rd</t>
  </si>
  <si>
    <t>Hans</t>
  </si>
  <si>
    <t>Waldmann</t>
  </si>
  <si>
    <t>105 Homestead Road</t>
  </si>
  <si>
    <t>Alstead</t>
  </si>
  <si>
    <t>03602</t>
  </si>
  <si>
    <t>Walker</t>
  </si>
  <si>
    <t>11 Samantha's Way</t>
  </si>
  <si>
    <t>Wilton</t>
  </si>
  <si>
    <t>03086-5738</t>
  </si>
  <si>
    <t>Gabriele</t>
    <phoneticPr fontId="0" type="noConversion"/>
  </si>
  <si>
    <t>Wallace</t>
    <phoneticPr fontId="0" type="noConversion"/>
  </si>
  <si>
    <t>P.O. Box 393</t>
    <phoneticPr fontId="0" type="noConversion"/>
  </si>
  <si>
    <t>Moultonboro</t>
    <phoneticPr fontId="0" type="noConversion"/>
  </si>
  <si>
    <t>03254-0393</t>
    <phoneticPr fontId="0" type="noConversion"/>
  </si>
  <si>
    <t>Phillip</t>
  </si>
  <si>
    <t>Ward</t>
  </si>
  <si>
    <t>P.O. Box 2</t>
  </si>
  <si>
    <t>North Hyde Park</t>
  </si>
  <si>
    <t>05665-0002</t>
    <phoneticPr fontId="0" type="noConversion"/>
  </si>
  <si>
    <t>Warfel</t>
  </si>
  <si>
    <t>25 Mary Street</t>
  </si>
  <si>
    <t>Washburn</t>
  </si>
  <si>
    <t>Strictly IC, 24920 43rd Ave So.</t>
  </si>
  <si>
    <t>98032-4160</t>
  </si>
  <si>
    <t>Wasser</t>
  </si>
  <si>
    <t>2 Bisson St</t>
  </si>
  <si>
    <t>01863-2403</t>
  </si>
  <si>
    <t>Wellcome</t>
  </si>
  <si>
    <t>171 Nourse Rd</t>
  </si>
  <si>
    <t>Bolton</t>
  </si>
  <si>
    <t>01740</t>
  </si>
  <si>
    <t>K.</t>
  </si>
  <si>
    <t>Wells</t>
  </si>
  <si>
    <t>738 Lowell Rd.</t>
    <phoneticPr fontId="0" type="noConversion"/>
  </si>
  <si>
    <t>Groton</t>
  </si>
  <si>
    <t>01450</t>
  </si>
  <si>
    <t>White</t>
  </si>
  <si>
    <t>149 Pleasant St.</t>
    <phoneticPr fontId="0" type="noConversion"/>
  </si>
  <si>
    <t>02421-8245</t>
  </si>
  <si>
    <t>Whitehill</t>
    <phoneticPr fontId="0" type="noConversion"/>
  </si>
  <si>
    <t>15 Fremont St.</t>
    <phoneticPr fontId="0" type="noConversion"/>
  </si>
  <si>
    <t>Westfield</t>
    <phoneticPr fontId="0" type="noConversion"/>
  </si>
  <si>
    <t>01085</t>
    <phoneticPr fontId="0" type="noConversion"/>
  </si>
  <si>
    <t>Widmer</t>
  </si>
  <si>
    <t>4 Briarwood Rd.</t>
  </si>
  <si>
    <t>Wieber</t>
  </si>
  <si>
    <t>326 Olive Ave</t>
  </si>
  <si>
    <t>Taft</t>
  </si>
  <si>
    <t>93268</t>
  </si>
  <si>
    <t>Roger</t>
    <phoneticPr fontId="0" type="noConversion"/>
  </si>
  <si>
    <t>Wiegnd</t>
    <phoneticPr fontId="0" type="noConversion"/>
  </si>
  <si>
    <t>39 York Rd.</t>
    <phoneticPr fontId="0" type="noConversion"/>
  </si>
  <si>
    <t>Wayland</t>
    <phoneticPr fontId="0" type="noConversion"/>
  </si>
  <si>
    <t>01778</t>
    <phoneticPr fontId="0" type="noConversion"/>
  </si>
  <si>
    <t>Wilkins</t>
  </si>
  <si>
    <t>112 Belknap Rd</t>
  </si>
  <si>
    <t>Hudson</t>
  </si>
  <si>
    <t>03051</t>
  </si>
  <si>
    <t>Wilson</t>
  </si>
  <si>
    <t>40 Essex St.</t>
    <phoneticPr fontId="0" type="noConversion"/>
  </si>
  <si>
    <t>Swampscott</t>
  </si>
  <si>
    <t>01907</t>
  </si>
  <si>
    <t>Winship</t>
  </si>
  <si>
    <t>320 Rt. 236</t>
    <phoneticPr fontId="0" type="noConversion"/>
  </si>
  <si>
    <t>South Berwick</t>
    <phoneticPr fontId="0" type="noConversion"/>
  </si>
  <si>
    <t>03908-1840</t>
  </si>
  <si>
    <t>Wishneusky</t>
  </si>
  <si>
    <t>32 Herbert Ave.</t>
    <phoneticPr fontId="0" type="noConversion"/>
  </si>
  <si>
    <t>01906-3645</t>
  </si>
  <si>
    <t>A.</t>
    <phoneticPr fontId="0" type="noConversion"/>
  </si>
  <si>
    <t>281 Upper Troy Rd.</t>
    <phoneticPr fontId="0" type="noConversion"/>
  </si>
  <si>
    <t>Fitzwilliam</t>
    <phoneticPr fontId="0" type="noConversion"/>
  </si>
  <si>
    <t>03447</t>
    <phoneticPr fontId="0" type="noConversion"/>
  </si>
  <si>
    <t>Edwin</t>
  </si>
  <si>
    <t>Wlodyka</t>
  </si>
  <si>
    <t>82 Olive St.</t>
  </si>
  <si>
    <t>Wood</t>
  </si>
  <si>
    <t>1379 Stage Road</t>
  </si>
  <si>
    <t>Guilford</t>
  </si>
  <si>
    <t>05301</t>
  </si>
  <si>
    <t>Gregory</t>
  </si>
  <si>
    <t>Young</t>
    <phoneticPr fontId="0" type="noConversion"/>
  </si>
  <si>
    <t>37 Lower Main St.</t>
  </si>
  <si>
    <t>Sunapee</t>
  </si>
  <si>
    <t>03782</t>
  </si>
  <si>
    <t>Young</t>
  </si>
  <si>
    <t>23 Second Street</t>
  </si>
  <si>
    <t>Fair Haven</t>
  </si>
  <si>
    <t>05743</t>
  </si>
  <si>
    <t>Pierce</t>
  </si>
  <si>
    <t>Zavod</t>
  </si>
  <si>
    <t>883 Weirs Blvd, #61L</t>
  </si>
  <si>
    <t>Laconia</t>
  </si>
  <si>
    <t>03246</t>
  </si>
  <si>
    <t>Zimmer</t>
  </si>
  <si>
    <t>40 Grandview Rd.</t>
  </si>
  <si>
    <t>Canada P7C 1T9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</si>
</sst>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u/>
      <sz val="8"/>
      <name val="Arial"/>
      <family val="2"/>
    </font>
    <font>
      <b/>
      <sz val="8"/>
      <name val="Arial"/>
      <family val="2"/>
    </font>
    <font>
      <sz val="12"/>
      <color rgb="FF000000"/>
      <name val="Calibri"/>
      <family val="2"/>
    </font>
    <font>
      <sz val="10"/>
      <name val="Courier New"/>
      <family val="3"/>
    </font>
    <font>
      <b/>
      <sz val="13.5"/>
      <name val="Courier New"/>
      <family val="3"/>
    </font>
    <font>
      <b/>
      <sz val="12"/>
      <name val="Courier New"/>
      <family val="3"/>
    </font>
    <font>
      <u/>
      <sz val="10"/>
      <color indexed="12"/>
      <name val="Arial"/>
      <family val="2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Fill="1" applyBorder="1" applyAlignment="1" applyProtection="1">
      <alignment horizontal="left" vertical="top"/>
    </xf>
    <xf numFmtId="0" fontId="2" fillId="0" borderId="2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0" fontId="2" fillId="0" borderId="3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49" fontId="2" fillId="0" borderId="2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0" fontId="3" fillId="0" borderId="2" xfId="0" applyFont="1" applyBorder="1"/>
    <xf numFmtId="0" fontId="2" fillId="0" borderId="2" xfId="0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left" vertical="top"/>
    </xf>
    <xf numFmtId="49" fontId="2" fillId="0" borderId="1" xfId="0" applyNumberFormat="1" applyFont="1" applyFill="1" applyBorder="1" applyAlignment="1" applyProtection="1">
      <alignment horizontal="left" vertical="top"/>
    </xf>
    <xf numFmtId="10" fontId="2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1" applyAlignment="1">
      <alignment vertical="center"/>
    </xf>
    <xf numFmtId="0" fontId="8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8"/>
  <sheetViews>
    <sheetView tabSelected="1" workbookViewId="0">
      <selection activeCell="G19" sqref="G19"/>
    </sheetView>
  </sheetViews>
  <sheetFormatPr defaultRowHeight="15" x14ac:dyDescent="0.25"/>
  <cols>
    <col min="1" max="1" width="9.7109375" style="8" customWidth="1"/>
    <col min="2" max="2" width="9.140625" style="8"/>
    <col min="3" max="3" width="13.7109375" style="8" bestFit="1" customWidth="1"/>
    <col min="4" max="4" width="24" style="8" customWidth="1"/>
    <col min="5" max="5" width="12.7109375" style="8" customWidth="1"/>
    <col min="6" max="6" width="3.7109375" style="8" customWidth="1"/>
    <col min="7" max="7" width="10.42578125" style="4" customWidth="1"/>
  </cols>
  <sheetData>
    <row r="1" spans="1:7" ht="22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x14ac:dyDescent="0.25">
      <c r="A2" s="3" t="s">
        <v>7</v>
      </c>
      <c r="B2" s="3"/>
      <c r="C2" s="3" t="s">
        <v>8</v>
      </c>
      <c r="D2" s="3" t="s">
        <v>9</v>
      </c>
      <c r="E2" s="3" t="s">
        <v>10</v>
      </c>
      <c r="F2" s="3" t="s">
        <v>11</v>
      </c>
      <c r="G2" s="4" t="s">
        <v>12</v>
      </c>
    </row>
    <row r="3" spans="1:7" x14ac:dyDescent="0.25">
      <c r="A3" s="3" t="s">
        <v>13</v>
      </c>
      <c r="B3" s="3" t="s">
        <v>14</v>
      </c>
      <c r="C3" s="3" t="s">
        <v>15</v>
      </c>
      <c r="D3" s="3" t="s">
        <v>16</v>
      </c>
      <c r="E3" s="3" t="s">
        <v>17</v>
      </c>
      <c r="F3" s="3" t="s">
        <v>11</v>
      </c>
      <c r="G3" s="4" t="s">
        <v>18</v>
      </c>
    </row>
    <row r="4" spans="1:7" x14ac:dyDescent="0.25">
      <c r="A4" s="3" t="s">
        <v>19</v>
      </c>
      <c r="B4" s="3"/>
      <c r="C4" s="3" t="s">
        <v>20</v>
      </c>
      <c r="D4" s="3" t="s">
        <v>21</v>
      </c>
      <c r="E4" s="3" t="s">
        <v>22</v>
      </c>
      <c r="F4" s="3" t="s">
        <v>23</v>
      </c>
      <c r="G4" s="4" t="s">
        <v>24</v>
      </c>
    </row>
    <row r="5" spans="1:7" x14ac:dyDescent="0.25">
      <c r="A5" s="3" t="s">
        <v>19</v>
      </c>
      <c r="B5" s="3"/>
      <c r="C5" s="3" t="s">
        <v>20</v>
      </c>
      <c r="D5" s="3" t="s">
        <v>25</v>
      </c>
      <c r="E5" s="3" t="s">
        <v>26</v>
      </c>
      <c r="F5" s="3" t="s">
        <v>23</v>
      </c>
      <c r="G5" s="4" t="s">
        <v>24</v>
      </c>
    </row>
    <row r="6" spans="1:7" x14ac:dyDescent="0.25">
      <c r="A6" s="3" t="s">
        <v>27</v>
      </c>
      <c r="B6" s="3" t="s">
        <v>28</v>
      </c>
      <c r="C6" s="3" t="s">
        <v>29</v>
      </c>
      <c r="D6" s="3" t="s">
        <v>30</v>
      </c>
      <c r="E6" s="3" t="s">
        <v>31</v>
      </c>
      <c r="F6" s="3" t="s">
        <v>11</v>
      </c>
      <c r="G6" s="4" t="s">
        <v>32</v>
      </c>
    </row>
    <row r="7" spans="1:7" x14ac:dyDescent="0.25">
      <c r="A7" s="3" t="s">
        <v>33</v>
      </c>
      <c r="B7" s="3"/>
      <c r="C7" s="3" t="s">
        <v>34</v>
      </c>
      <c r="D7" s="3" t="s">
        <v>35</v>
      </c>
      <c r="E7" s="3" t="s">
        <v>36</v>
      </c>
      <c r="F7" s="3" t="s">
        <v>11</v>
      </c>
      <c r="G7" s="4" t="s">
        <v>37</v>
      </c>
    </row>
    <row r="8" spans="1:7" x14ac:dyDescent="0.25">
      <c r="A8" s="3" t="s">
        <v>33</v>
      </c>
      <c r="B8" s="3"/>
      <c r="C8" s="3" t="s">
        <v>38</v>
      </c>
      <c r="D8" s="3" t="s">
        <v>39</v>
      </c>
      <c r="E8" s="3" t="s">
        <v>40</v>
      </c>
      <c r="F8" s="3" t="s">
        <v>11</v>
      </c>
      <c r="G8" s="4" t="s">
        <v>41</v>
      </c>
    </row>
    <row r="9" spans="1:7" x14ac:dyDescent="0.25">
      <c r="A9" s="3" t="s">
        <v>42</v>
      </c>
      <c r="B9" s="3"/>
      <c r="C9" s="3" t="s">
        <v>43</v>
      </c>
      <c r="D9" s="3" t="s">
        <v>44</v>
      </c>
      <c r="E9" s="3" t="s">
        <v>45</v>
      </c>
      <c r="F9" s="3" t="s">
        <v>11</v>
      </c>
      <c r="G9" s="4" t="s">
        <v>46</v>
      </c>
    </row>
    <row r="10" spans="1:7" x14ac:dyDescent="0.25">
      <c r="A10" s="3" t="s">
        <v>47</v>
      </c>
      <c r="B10" s="3"/>
      <c r="C10" s="3" t="s">
        <v>48</v>
      </c>
      <c r="D10" s="3" t="s">
        <v>49</v>
      </c>
      <c r="E10" s="3" t="s">
        <v>50</v>
      </c>
      <c r="F10" s="3" t="s">
        <v>11</v>
      </c>
      <c r="G10" s="5" t="s">
        <v>51</v>
      </c>
    </row>
    <row r="11" spans="1:7" x14ac:dyDescent="0.25">
      <c r="A11" s="3" t="s">
        <v>52</v>
      </c>
      <c r="B11" s="3" t="s">
        <v>53</v>
      </c>
      <c r="C11" s="3" t="s">
        <v>54</v>
      </c>
      <c r="D11" s="3" t="s">
        <v>55</v>
      </c>
      <c r="E11" s="3" t="s">
        <v>56</v>
      </c>
      <c r="F11" s="3" t="s">
        <v>57</v>
      </c>
      <c r="G11" s="4" t="s">
        <v>58</v>
      </c>
    </row>
    <row r="12" spans="1:7" x14ac:dyDescent="0.25">
      <c r="A12" s="3" t="s">
        <v>33</v>
      </c>
      <c r="B12" s="3"/>
      <c r="C12" s="3" t="s">
        <v>59</v>
      </c>
      <c r="D12" s="3" t="s">
        <v>60</v>
      </c>
      <c r="E12" s="3" t="s">
        <v>61</v>
      </c>
      <c r="F12" s="3" t="s">
        <v>11</v>
      </c>
      <c r="G12" s="4" t="s">
        <v>62</v>
      </c>
    </row>
    <row r="13" spans="1:7" x14ac:dyDescent="0.25">
      <c r="A13" s="3" t="s">
        <v>63</v>
      </c>
      <c r="B13" s="3"/>
      <c r="C13" s="3" t="s">
        <v>64</v>
      </c>
      <c r="D13" s="3" t="s">
        <v>65</v>
      </c>
      <c r="E13" s="3" t="s">
        <v>66</v>
      </c>
      <c r="F13" s="3" t="s">
        <v>11</v>
      </c>
      <c r="G13" s="4" t="s">
        <v>67</v>
      </c>
    </row>
    <row r="14" spans="1:7" x14ac:dyDescent="0.25">
      <c r="A14" s="3" t="s">
        <v>68</v>
      </c>
      <c r="B14" s="3"/>
      <c r="C14" s="3" t="s">
        <v>69</v>
      </c>
      <c r="D14" s="3" t="s">
        <v>70</v>
      </c>
      <c r="E14" s="3" t="s">
        <v>71</v>
      </c>
      <c r="F14" s="3" t="s">
        <v>11</v>
      </c>
      <c r="G14" s="4" t="s">
        <v>72</v>
      </c>
    </row>
    <row r="15" spans="1:7" x14ac:dyDescent="0.25">
      <c r="A15" s="3" t="s">
        <v>73</v>
      </c>
      <c r="B15" s="3"/>
      <c r="C15" s="3" t="s">
        <v>74</v>
      </c>
      <c r="D15" s="3" t="s">
        <v>75</v>
      </c>
      <c r="E15" s="3" t="s">
        <v>76</v>
      </c>
      <c r="F15" s="3" t="s">
        <v>11</v>
      </c>
      <c r="G15" s="5" t="s">
        <v>77</v>
      </c>
    </row>
    <row r="16" spans="1:7" x14ac:dyDescent="0.25">
      <c r="A16" s="6" t="s">
        <v>78</v>
      </c>
      <c r="B16" s="6" t="s">
        <v>14</v>
      </c>
      <c r="C16" s="6" t="s">
        <v>79</v>
      </c>
      <c r="D16" s="6" t="s">
        <v>80</v>
      </c>
      <c r="E16" s="6" t="s">
        <v>81</v>
      </c>
      <c r="F16" s="6" t="s">
        <v>23</v>
      </c>
      <c r="G16" s="7" t="s">
        <v>82</v>
      </c>
    </row>
    <row r="17" spans="1:7" x14ac:dyDescent="0.25">
      <c r="A17" s="8" t="s">
        <v>33</v>
      </c>
      <c r="B17" s="8" t="s">
        <v>83</v>
      </c>
      <c r="C17" s="8" t="s">
        <v>84</v>
      </c>
      <c r="D17" s="8" t="s">
        <v>85</v>
      </c>
      <c r="E17" s="8" t="s">
        <v>86</v>
      </c>
      <c r="F17" s="8" t="s">
        <v>11</v>
      </c>
      <c r="G17" s="4" t="s">
        <v>87</v>
      </c>
    </row>
    <row r="18" spans="1:7" ht="22.5" x14ac:dyDescent="0.25">
      <c r="A18" s="3" t="s">
        <v>88</v>
      </c>
      <c r="B18" s="3"/>
      <c r="C18" s="3" t="s">
        <v>89</v>
      </c>
      <c r="D18" s="3" t="s">
        <v>90</v>
      </c>
      <c r="E18" s="3" t="s">
        <v>91</v>
      </c>
      <c r="F18" s="3" t="s">
        <v>92</v>
      </c>
      <c r="G18" s="4" t="s">
        <v>2066</v>
      </c>
    </row>
    <row r="19" spans="1:7" x14ac:dyDescent="0.25">
      <c r="A19" s="3" t="s">
        <v>93</v>
      </c>
      <c r="B19" s="3" t="s">
        <v>94</v>
      </c>
      <c r="C19" s="3" t="s">
        <v>95</v>
      </c>
      <c r="D19" s="3" t="s">
        <v>96</v>
      </c>
      <c r="E19" s="3" t="s">
        <v>97</v>
      </c>
      <c r="F19" s="3" t="s">
        <v>98</v>
      </c>
      <c r="G19" s="4" t="s">
        <v>99</v>
      </c>
    </row>
    <row r="20" spans="1:7" x14ac:dyDescent="0.25">
      <c r="A20" s="3" t="s">
        <v>100</v>
      </c>
      <c r="B20" s="3" t="s">
        <v>83</v>
      </c>
      <c r="C20" s="3" t="s">
        <v>101</v>
      </c>
      <c r="D20" s="3" t="s">
        <v>102</v>
      </c>
      <c r="E20" s="3" t="s">
        <v>103</v>
      </c>
      <c r="F20" s="3" t="s">
        <v>104</v>
      </c>
      <c r="G20" s="5" t="s">
        <v>105</v>
      </c>
    </row>
    <row r="21" spans="1:7" x14ac:dyDescent="0.25">
      <c r="A21" s="3" t="s">
        <v>106</v>
      </c>
      <c r="B21" s="3" t="s">
        <v>107</v>
      </c>
      <c r="C21" s="3" t="s">
        <v>108</v>
      </c>
      <c r="D21" s="3" t="s">
        <v>102</v>
      </c>
      <c r="E21" s="3" t="s">
        <v>103</v>
      </c>
      <c r="F21" s="3" t="s">
        <v>104</v>
      </c>
      <c r="G21" s="5" t="s">
        <v>105</v>
      </c>
    </row>
    <row r="22" spans="1:7" x14ac:dyDescent="0.25">
      <c r="A22" s="3" t="s">
        <v>109</v>
      </c>
      <c r="B22" s="3"/>
      <c r="C22" s="3" t="s">
        <v>110</v>
      </c>
      <c r="D22" s="3" t="s">
        <v>111</v>
      </c>
      <c r="E22" s="3" t="s">
        <v>112</v>
      </c>
      <c r="F22" s="3" t="s">
        <v>23</v>
      </c>
      <c r="G22" s="5" t="s">
        <v>113</v>
      </c>
    </row>
    <row r="23" spans="1:7" x14ac:dyDescent="0.25">
      <c r="A23" s="3" t="s">
        <v>33</v>
      </c>
      <c r="B23" s="3" t="s">
        <v>83</v>
      </c>
      <c r="C23" s="3" t="s">
        <v>114</v>
      </c>
      <c r="D23" s="3" t="s">
        <v>115</v>
      </c>
      <c r="E23" s="3" t="s">
        <v>116</v>
      </c>
      <c r="F23" s="3" t="s">
        <v>117</v>
      </c>
      <c r="G23" s="5" t="s">
        <v>118</v>
      </c>
    </row>
    <row r="24" spans="1:7" x14ac:dyDescent="0.25">
      <c r="A24" s="3" t="s">
        <v>119</v>
      </c>
      <c r="B24" s="3" t="s">
        <v>107</v>
      </c>
      <c r="C24" s="3" t="s">
        <v>120</v>
      </c>
      <c r="D24" s="3" t="s">
        <v>121</v>
      </c>
      <c r="E24" s="3" t="s">
        <v>122</v>
      </c>
      <c r="F24" s="3" t="s">
        <v>11</v>
      </c>
      <c r="G24" s="4" t="s">
        <v>123</v>
      </c>
    </row>
    <row r="25" spans="1:7" x14ac:dyDescent="0.25">
      <c r="A25" s="3" t="s">
        <v>119</v>
      </c>
      <c r="B25" s="3"/>
      <c r="C25" s="3" t="s">
        <v>124</v>
      </c>
      <c r="D25" s="3" t="s">
        <v>125</v>
      </c>
      <c r="E25" s="3" t="s">
        <v>126</v>
      </c>
      <c r="F25" s="3" t="s">
        <v>11</v>
      </c>
      <c r="G25" s="4" t="s">
        <v>127</v>
      </c>
    </row>
    <row r="26" spans="1:7" x14ac:dyDescent="0.25">
      <c r="A26" s="3" t="s">
        <v>128</v>
      </c>
      <c r="B26" s="3"/>
      <c r="C26" s="3" t="s">
        <v>129</v>
      </c>
      <c r="D26" s="3" t="s">
        <v>130</v>
      </c>
      <c r="E26" s="3" t="s">
        <v>131</v>
      </c>
      <c r="F26" s="3" t="s">
        <v>11</v>
      </c>
      <c r="G26" s="5" t="s">
        <v>132</v>
      </c>
    </row>
    <row r="27" spans="1:7" ht="22.5" x14ac:dyDescent="0.25">
      <c r="A27" s="3" t="s">
        <v>133</v>
      </c>
      <c r="B27" s="3"/>
      <c r="C27" s="3" t="s">
        <v>134</v>
      </c>
      <c r="D27" s="3" t="s">
        <v>135</v>
      </c>
      <c r="E27" s="3" t="s">
        <v>136</v>
      </c>
      <c r="F27" s="3" t="s">
        <v>11</v>
      </c>
      <c r="G27" s="4" t="s">
        <v>137</v>
      </c>
    </row>
    <row r="28" spans="1:7" x14ac:dyDescent="0.25">
      <c r="A28" s="6" t="s">
        <v>119</v>
      </c>
      <c r="B28" s="6" t="s">
        <v>138</v>
      </c>
      <c r="C28" s="6" t="s">
        <v>134</v>
      </c>
      <c r="D28" s="6" t="s">
        <v>139</v>
      </c>
      <c r="E28" s="6" t="s">
        <v>140</v>
      </c>
      <c r="F28" s="6" t="s">
        <v>11</v>
      </c>
      <c r="G28" s="4" t="s">
        <v>141</v>
      </c>
    </row>
    <row r="29" spans="1:7" x14ac:dyDescent="0.25">
      <c r="A29" s="3" t="s">
        <v>142</v>
      </c>
      <c r="B29" s="3"/>
      <c r="C29" s="3" t="s">
        <v>143</v>
      </c>
      <c r="D29" s="3" t="s">
        <v>144</v>
      </c>
      <c r="E29" s="3" t="s">
        <v>145</v>
      </c>
      <c r="F29" s="3" t="s">
        <v>11</v>
      </c>
      <c r="G29" s="4" t="s">
        <v>146</v>
      </c>
    </row>
    <row r="30" spans="1:7" x14ac:dyDescent="0.25">
      <c r="A30" s="3" t="s">
        <v>147</v>
      </c>
      <c r="B30" s="3"/>
      <c r="C30" s="3" t="s">
        <v>148</v>
      </c>
      <c r="D30" s="3" t="s">
        <v>149</v>
      </c>
      <c r="E30" s="3" t="s">
        <v>140</v>
      </c>
      <c r="F30" s="3" t="s">
        <v>11</v>
      </c>
      <c r="G30" s="5" t="s">
        <v>150</v>
      </c>
    </row>
    <row r="31" spans="1:7" x14ac:dyDescent="0.25">
      <c r="A31" s="3" t="s">
        <v>151</v>
      </c>
      <c r="B31" s="3" t="s">
        <v>152</v>
      </c>
      <c r="C31" s="3" t="s">
        <v>153</v>
      </c>
      <c r="D31" s="3" t="s">
        <v>154</v>
      </c>
      <c r="E31" s="3" t="s">
        <v>155</v>
      </c>
      <c r="F31" s="3" t="s">
        <v>11</v>
      </c>
      <c r="G31" s="4" t="s">
        <v>156</v>
      </c>
    </row>
    <row r="32" spans="1:7" x14ac:dyDescent="0.25">
      <c r="A32" s="3" t="s">
        <v>119</v>
      </c>
      <c r="B32" s="3" t="s">
        <v>157</v>
      </c>
      <c r="C32" s="3" t="s">
        <v>158</v>
      </c>
      <c r="D32" s="3" t="s">
        <v>159</v>
      </c>
      <c r="E32" s="3" t="s">
        <v>160</v>
      </c>
      <c r="F32" s="3" t="s">
        <v>161</v>
      </c>
      <c r="G32" s="5" t="s">
        <v>162</v>
      </c>
    </row>
    <row r="33" spans="1:7" x14ac:dyDescent="0.25">
      <c r="A33" s="3" t="s">
        <v>163</v>
      </c>
      <c r="B33" s="3"/>
      <c r="C33" s="3" t="s">
        <v>164</v>
      </c>
      <c r="D33" s="3" t="s">
        <v>165</v>
      </c>
      <c r="E33" s="3" t="s">
        <v>166</v>
      </c>
      <c r="F33" s="3" t="s">
        <v>11</v>
      </c>
      <c r="G33" s="5" t="s">
        <v>167</v>
      </c>
    </row>
    <row r="34" spans="1:7" x14ac:dyDescent="0.25">
      <c r="A34" s="3" t="s">
        <v>168</v>
      </c>
      <c r="B34" s="3"/>
      <c r="C34" s="3" t="s">
        <v>169</v>
      </c>
      <c r="D34" s="3" t="s">
        <v>170</v>
      </c>
      <c r="E34" s="3" t="s">
        <v>171</v>
      </c>
      <c r="F34" s="3" t="s">
        <v>172</v>
      </c>
      <c r="G34" s="5" t="s">
        <v>173</v>
      </c>
    </row>
    <row r="35" spans="1:7" x14ac:dyDescent="0.25">
      <c r="A35" s="3" t="s">
        <v>174</v>
      </c>
      <c r="B35" s="3"/>
      <c r="C35" s="3" t="s">
        <v>175</v>
      </c>
      <c r="D35" s="3" t="s">
        <v>176</v>
      </c>
      <c r="E35" s="3" t="s">
        <v>177</v>
      </c>
      <c r="F35" s="3" t="s">
        <v>11</v>
      </c>
      <c r="G35" s="4" t="s">
        <v>178</v>
      </c>
    </row>
    <row r="36" spans="1:7" x14ac:dyDescent="0.25">
      <c r="A36" s="3" t="s">
        <v>179</v>
      </c>
      <c r="B36" s="3"/>
      <c r="C36" s="3" t="s">
        <v>180</v>
      </c>
      <c r="D36" s="3" t="s">
        <v>181</v>
      </c>
      <c r="E36" s="3" t="s">
        <v>182</v>
      </c>
      <c r="F36" s="3" t="s">
        <v>11</v>
      </c>
      <c r="G36" s="4" t="s">
        <v>183</v>
      </c>
    </row>
    <row r="37" spans="1:7" x14ac:dyDescent="0.25">
      <c r="A37" s="3" t="s">
        <v>184</v>
      </c>
      <c r="B37" s="3"/>
      <c r="C37" s="3" t="s">
        <v>185</v>
      </c>
      <c r="D37" s="3" t="s">
        <v>186</v>
      </c>
      <c r="E37" s="3" t="s">
        <v>187</v>
      </c>
      <c r="F37" s="3" t="s">
        <v>11</v>
      </c>
      <c r="G37" s="5" t="s">
        <v>188</v>
      </c>
    </row>
    <row r="38" spans="1:7" x14ac:dyDescent="0.25">
      <c r="A38" s="3" t="s">
        <v>189</v>
      </c>
      <c r="B38" s="3"/>
      <c r="C38" s="3" t="s">
        <v>190</v>
      </c>
      <c r="D38" s="3" t="s">
        <v>191</v>
      </c>
      <c r="E38" s="3" t="s">
        <v>192</v>
      </c>
      <c r="F38" s="3" t="s">
        <v>172</v>
      </c>
      <c r="G38" s="5" t="s">
        <v>193</v>
      </c>
    </row>
    <row r="39" spans="1:7" x14ac:dyDescent="0.25">
      <c r="A39" s="8" t="s">
        <v>194</v>
      </c>
      <c r="C39" s="8" t="s">
        <v>195</v>
      </c>
      <c r="D39" s="8" t="s">
        <v>196</v>
      </c>
      <c r="E39" s="8" t="s">
        <v>197</v>
      </c>
      <c r="F39" s="8" t="s">
        <v>11</v>
      </c>
      <c r="G39" s="5" t="s">
        <v>198</v>
      </c>
    </row>
    <row r="40" spans="1:7" x14ac:dyDescent="0.25">
      <c r="A40" s="8" t="s">
        <v>194</v>
      </c>
      <c r="B40" s="8" t="s">
        <v>83</v>
      </c>
      <c r="C40" s="8" t="s">
        <v>199</v>
      </c>
      <c r="D40" s="8" t="s">
        <v>200</v>
      </c>
      <c r="E40" s="8" t="s">
        <v>201</v>
      </c>
      <c r="F40" s="8" t="s">
        <v>161</v>
      </c>
      <c r="G40" s="4" t="s">
        <v>202</v>
      </c>
    </row>
    <row r="41" spans="1:7" x14ac:dyDescent="0.25">
      <c r="A41" s="6" t="s">
        <v>203</v>
      </c>
      <c r="B41" s="6"/>
      <c r="C41" s="6" t="s">
        <v>199</v>
      </c>
      <c r="D41" s="6" t="s">
        <v>204</v>
      </c>
      <c r="E41" s="6" t="s">
        <v>205</v>
      </c>
      <c r="F41" s="6" t="s">
        <v>11</v>
      </c>
      <c r="G41" s="4" t="s">
        <v>206</v>
      </c>
    </row>
    <row r="42" spans="1:7" x14ac:dyDescent="0.25">
      <c r="A42" s="3" t="s">
        <v>207</v>
      </c>
      <c r="B42" s="3"/>
      <c r="C42" s="3" t="s">
        <v>208</v>
      </c>
      <c r="D42" s="3" t="s">
        <v>209</v>
      </c>
      <c r="E42" s="3" t="s">
        <v>210</v>
      </c>
      <c r="F42" s="3" t="s">
        <v>104</v>
      </c>
      <c r="G42" s="5" t="s">
        <v>211</v>
      </c>
    </row>
    <row r="43" spans="1:7" x14ac:dyDescent="0.25">
      <c r="A43" s="3" t="s">
        <v>212</v>
      </c>
      <c r="B43" s="3"/>
      <c r="C43" s="3" t="s">
        <v>213</v>
      </c>
      <c r="D43" s="3" t="s">
        <v>214</v>
      </c>
      <c r="E43" s="3" t="s">
        <v>215</v>
      </c>
      <c r="F43" s="3" t="s">
        <v>104</v>
      </c>
      <c r="G43" s="5" t="s">
        <v>216</v>
      </c>
    </row>
    <row r="44" spans="1:7" x14ac:dyDescent="0.25">
      <c r="A44" s="3" t="s">
        <v>13</v>
      </c>
      <c r="B44" s="3"/>
      <c r="C44" s="3" t="s">
        <v>217</v>
      </c>
      <c r="D44" s="3" t="s">
        <v>218</v>
      </c>
      <c r="E44" s="3" t="s">
        <v>31</v>
      </c>
      <c r="F44" s="3" t="s">
        <v>11</v>
      </c>
      <c r="G44" s="5" t="s">
        <v>219</v>
      </c>
    </row>
    <row r="45" spans="1:7" x14ac:dyDescent="0.25">
      <c r="A45" s="3" t="s">
        <v>33</v>
      </c>
      <c r="B45" s="3"/>
      <c r="C45" s="3" t="s">
        <v>220</v>
      </c>
      <c r="D45" s="3" t="s">
        <v>221</v>
      </c>
      <c r="E45" s="3" t="s">
        <v>222</v>
      </c>
      <c r="F45" s="3" t="s">
        <v>172</v>
      </c>
      <c r="G45" s="5" t="s">
        <v>223</v>
      </c>
    </row>
    <row r="46" spans="1:7" x14ac:dyDescent="0.25">
      <c r="A46" s="3" t="s">
        <v>224</v>
      </c>
      <c r="B46" s="3"/>
      <c r="C46" s="3" t="s">
        <v>225</v>
      </c>
      <c r="D46" s="3" t="s">
        <v>226</v>
      </c>
      <c r="E46" s="3" t="s">
        <v>227</v>
      </c>
      <c r="F46" s="3" t="s">
        <v>11</v>
      </c>
      <c r="G46" s="5" t="s">
        <v>228</v>
      </c>
    </row>
    <row r="47" spans="1:7" x14ac:dyDescent="0.25">
      <c r="A47" s="3" t="s">
        <v>78</v>
      </c>
      <c r="B47" s="3"/>
      <c r="C47" s="3" t="s">
        <v>229</v>
      </c>
      <c r="D47" s="3" t="s">
        <v>230</v>
      </c>
      <c r="E47" s="3" t="s">
        <v>231</v>
      </c>
      <c r="F47" s="3" t="s">
        <v>11</v>
      </c>
      <c r="G47" s="5" t="s">
        <v>232</v>
      </c>
    </row>
    <row r="48" spans="1:7" ht="22.5" x14ac:dyDescent="0.25">
      <c r="A48" s="3" t="s">
        <v>133</v>
      </c>
      <c r="B48" s="3"/>
      <c r="C48" s="3" t="s">
        <v>233</v>
      </c>
      <c r="D48" s="3" t="s">
        <v>234</v>
      </c>
      <c r="E48" s="3" t="s">
        <v>235</v>
      </c>
      <c r="F48" s="3" t="s">
        <v>236</v>
      </c>
      <c r="G48" s="4" t="s">
        <v>237</v>
      </c>
    </row>
    <row r="49" spans="1:7" x14ac:dyDescent="0.25">
      <c r="A49" s="3" t="s">
        <v>174</v>
      </c>
      <c r="B49" s="3"/>
      <c r="C49" s="3" t="s">
        <v>238</v>
      </c>
      <c r="D49" s="3" t="s">
        <v>239</v>
      </c>
      <c r="E49" s="3" t="s">
        <v>240</v>
      </c>
      <c r="F49" s="3" t="s">
        <v>11</v>
      </c>
      <c r="G49" s="4" t="s">
        <v>241</v>
      </c>
    </row>
    <row r="50" spans="1:7" x14ac:dyDescent="0.25">
      <c r="A50" s="3" t="s">
        <v>33</v>
      </c>
      <c r="B50" s="3" t="s">
        <v>138</v>
      </c>
      <c r="C50" s="3" t="s">
        <v>242</v>
      </c>
      <c r="D50" s="3" t="s">
        <v>243</v>
      </c>
      <c r="E50" s="3" t="s">
        <v>244</v>
      </c>
      <c r="F50" s="3" t="s">
        <v>245</v>
      </c>
      <c r="G50" s="5" t="s">
        <v>246</v>
      </c>
    </row>
    <row r="51" spans="1:7" x14ac:dyDescent="0.25">
      <c r="A51" s="3" t="s">
        <v>247</v>
      </c>
      <c r="B51" s="9" t="s">
        <v>248</v>
      </c>
      <c r="C51" s="3" t="s">
        <v>249</v>
      </c>
      <c r="D51" s="3" t="s">
        <v>250</v>
      </c>
      <c r="E51" s="3" t="s">
        <v>251</v>
      </c>
      <c r="F51" s="3" t="s">
        <v>117</v>
      </c>
      <c r="G51" s="5" t="s">
        <v>252</v>
      </c>
    </row>
    <row r="52" spans="1:7" x14ac:dyDescent="0.25">
      <c r="A52" s="3" t="s">
        <v>189</v>
      </c>
      <c r="B52" s="3"/>
      <c r="C52" s="3" t="s">
        <v>253</v>
      </c>
      <c r="D52" s="3" t="s">
        <v>254</v>
      </c>
      <c r="E52" s="3" t="s">
        <v>255</v>
      </c>
      <c r="F52" s="3" t="s">
        <v>11</v>
      </c>
      <c r="G52" s="4" t="s">
        <v>256</v>
      </c>
    </row>
    <row r="53" spans="1:7" x14ac:dyDescent="0.25">
      <c r="A53" s="3" t="s">
        <v>257</v>
      </c>
      <c r="B53" s="3" t="s">
        <v>258</v>
      </c>
      <c r="C53" s="3" t="s">
        <v>259</v>
      </c>
      <c r="D53" s="3" t="s">
        <v>260</v>
      </c>
      <c r="E53" s="3" t="s">
        <v>261</v>
      </c>
      <c r="F53" s="3" t="s">
        <v>11</v>
      </c>
      <c r="G53" s="5" t="s">
        <v>262</v>
      </c>
    </row>
    <row r="54" spans="1:7" x14ac:dyDescent="0.25">
      <c r="A54" s="3" t="s">
        <v>27</v>
      </c>
      <c r="B54" s="3"/>
      <c r="C54" s="3" t="s">
        <v>263</v>
      </c>
      <c r="D54" s="3" t="s">
        <v>264</v>
      </c>
      <c r="E54" s="3" t="s">
        <v>265</v>
      </c>
      <c r="F54" s="3" t="s">
        <v>11</v>
      </c>
      <c r="G54" s="5" t="s">
        <v>266</v>
      </c>
    </row>
    <row r="55" spans="1:7" x14ac:dyDescent="0.25">
      <c r="A55" s="3" t="s">
        <v>179</v>
      </c>
      <c r="B55" s="3" t="s">
        <v>267</v>
      </c>
      <c r="C55" s="3" t="s">
        <v>268</v>
      </c>
      <c r="D55" s="3" t="s">
        <v>269</v>
      </c>
      <c r="E55" s="3" t="s">
        <v>270</v>
      </c>
      <c r="F55" s="3" t="s">
        <v>11</v>
      </c>
      <c r="G55" s="4" t="s">
        <v>46</v>
      </c>
    </row>
    <row r="56" spans="1:7" x14ac:dyDescent="0.25">
      <c r="A56" s="3" t="s">
        <v>271</v>
      </c>
      <c r="B56" s="3" t="s">
        <v>14</v>
      </c>
      <c r="C56" s="3" t="s">
        <v>268</v>
      </c>
      <c r="D56" s="3" t="s">
        <v>272</v>
      </c>
      <c r="E56" s="3" t="s">
        <v>273</v>
      </c>
      <c r="F56" s="3" t="s">
        <v>11</v>
      </c>
      <c r="G56" s="5" t="s">
        <v>274</v>
      </c>
    </row>
    <row r="57" spans="1:7" x14ac:dyDescent="0.25">
      <c r="A57" s="3" t="s">
        <v>275</v>
      </c>
      <c r="B57" s="3"/>
      <c r="C57" s="3" t="s">
        <v>276</v>
      </c>
      <c r="D57" s="3" t="s">
        <v>277</v>
      </c>
      <c r="E57" s="3" t="s">
        <v>235</v>
      </c>
      <c r="F57" s="3" t="s">
        <v>236</v>
      </c>
      <c r="G57" s="5" t="s">
        <v>237</v>
      </c>
    </row>
    <row r="58" spans="1:7" x14ac:dyDescent="0.25">
      <c r="A58" s="3" t="s">
        <v>63</v>
      </c>
      <c r="B58" s="3" t="s">
        <v>138</v>
      </c>
      <c r="C58" s="3" t="s">
        <v>278</v>
      </c>
      <c r="D58" s="3" t="s">
        <v>279</v>
      </c>
      <c r="E58" s="3" t="s">
        <v>280</v>
      </c>
      <c r="F58" s="3" t="s">
        <v>11</v>
      </c>
      <c r="G58" s="4" t="s">
        <v>281</v>
      </c>
    </row>
    <row r="59" spans="1:7" x14ac:dyDescent="0.25">
      <c r="A59" s="3" t="s">
        <v>174</v>
      </c>
      <c r="B59" s="3" t="s">
        <v>282</v>
      </c>
      <c r="C59" s="3" t="s">
        <v>283</v>
      </c>
      <c r="D59" s="3" t="s">
        <v>284</v>
      </c>
      <c r="E59" s="3" t="s">
        <v>285</v>
      </c>
      <c r="F59" s="3" t="s">
        <v>11</v>
      </c>
      <c r="G59" s="4" t="s">
        <v>286</v>
      </c>
    </row>
    <row r="60" spans="1:7" x14ac:dyDescent="0.25">
      <c r="A60" s="3" t="s">
        <v>287</v>
      </c>
      <c r="B60" s="3"/>
      <c r="C60" s="3" t="s">
        <v>288</v>
      </c>
      <c r="D60" s="3" t="s">
        <v>289</v>
      </c>
      <c r="E60" s="3" t="s">
        <v>261</v>
      </c>
      <c r="F60" s="3" t="s">
        <v>11</v>
      </c>
      <c r="G60" s="4" t="s">
        <v>290</v>
      </c>
    </row>
    <row r="61" spans="1:7" x14ac:dyDescent="0.25">
      <c r="A61" s="3" t="s">
        <v>27</v>
      </c>
      <c r="B61" s="3" t="s">
        <v>152</v>
      </c>
      <c r="C61" s="3" t="s">
        <v>291</v>
      </c>
      <c r="D61" s="3" t="s">
        <v>292</v>
      </c>
      <c r="E61" s="3" t="s">
        <v>293</v>
      </c>
      <c r="F61" s="3" t="s">
        <v>11</v>
      </c>
      <c r="G61" s="5" t="s">
        <v>294</v>
      </c>
    </row>
    <row r="62" spans="1:7" x14ac:dyDescent="0.25">
      <c r="A62" s="3" t="s">
        <v>295</v>
      </c>
      <c r="B62" s="3"/>
      <c r="C62" s="3" t="s">
        <v>296</v>
      </c>
      <c r="D62" s="3" t="s">
        <v>297</v>
      </c>
      <c r="E62" s="3" t="s">
        <v>298</v>
      </c>
      <c r="F62" s="3" t="s">
        <v>11</v>
      </c>
      <c r="G62" s="4" t="s">
        <v>299</v>
      </c>
    </row>
    <row r="63" spans="1:7" x14ac:dyDescent="0.25">
      <c r="A63" s="3" t="s">
        <v>300</v>
      </c>
      <c r="B63" s="3" t="s">
        <v>83</v>
      </c>
      <c r="C63" s="3" t="s">
        <v>301</v>
      </c>
      <c r="D63" s="3" t="s">
        <v>302</v>
      </c>
      <c r="E63" s="3" t="s">
        <v>303</v>
      </c>
      <c r="F63" s="3" t="s">
        <v>11</v>
      </c>
      <c r="G63" s="5" t="s">
        <v>304</v>
      </c>
    </row>
    <row r="64" spans="1:7" x14ac:dyDescent="0.25">
      <c r="A64" s="3" t="s">
        <v>27</v>
      </c>
      <c r="B64" s="3" t="s">
        <v>138</v>
      </c>
      <c r="C64" s="3" t="s">
        <v>305</v>
      </c>
      <c r="D64" s="3" t="s">
        <v>306</v>
      </c>
      <c r="E64" s="3" t="s">
        <v>307</v>
      </c>
      <c r="F64" s="3" t="s">
        <v>236</v>
      </c>
      <c r="G64" s="5" t="s">
        <v>308</v>
      </c>
    </row>
    <row r="65" spans="1:7" ht="22.5" x14ac:dyDescent="0.25">
      <c r="A65" s="3" t="s">
        <v>309</v>
      </c>
      <c r="B65" s="3" t="s">
        <v>310</v>
      </c>
      <c r="C65" s="3" t="s">
        <v>311</v>
      </c>
      <c r="D65" s="3" t="s">
        <v>312</v>
      </c>
      <c r="E65" s="3" t="s">
        <v>313</v>
      </c>
      <c r="F65" s="3" t="s">
        <v>172</v>
      </c>
      <c r="G65" s="5" t="s">
        <v>314</v>
      </c>
    </row>
    <row r="66" spans="1:7" x14ac:dyDescent="0.25">
      <c r="A66" s="10" t="s">
        <v>315</v>
      </c>
      <c r="B66" s="10"/>
      <c r="C66" s="10" t="s">
        <v>316</v>
      </c>
      <c r="D66" s="10" t="s">
        <v>317</v>
      </c>
      <c r="E66" s="10" t="s">
        <v>318</v>
      </c>
      <c r="F66" s="10" t="s">
        <v>11</v>
      </c>
      <c r="G66" t="s">
        <v>319</v>
      </c>
    </row>
    <row r="67" spans="1:7" x14ac:dyDescent="0.25">
      <c r="A67" s="3" t="s">
        <v>320</v>
      </c>
      <c r="B67" s="3"/>
      <c r="C67" s="3" t="s">
        <v>321</v>
      </c>
      <c r="D67" s="3" t="s">
        <v>322</v>
      </c>
      <c r="E67" s="3" t="s">
        <v>66</v>
      </c>
      <c r="F67" s="3" t="s">
        <v>11</v>
      </c>
      <c r="G67" s="4" t="s">
        <v>323</v>
      </c>
    </row>
    <row r="68" spans="1:7" x14ac:dyDescent="0.25">
      <c r="A68" s="3" t="s">
        <v>324</v>
      </c>
      <c r="B68" s="3"/>
      <c r="C68" s="3" t="s">
        <v>325</v>
      </c>
      <c r="D68" s="3" t="s">
        <v>326</v>
      </c>
      <c r="E68" s="3" t="s">
        <v>36</v>
      </c>
      <c r="F68" s="3" t="s">
        <v>11</v>
      </c>
      <c r="G68" s="4" t="s">
        <v>37</v>
      </c>
    </row>
    <row r="69" spans="1:7" x14ac:dyDescent="0.25">
      <c r="A69" s="3" t="s">
        <v>33</v>
      </c>
      <c r="B69" s="3"/>
      <c r="C69" s="3" t="s">
        <v>327</v>
      </c>
      <c r="D69" s="3" t="s">
        <v>328</v>
      </c>
      <c r="E69" s="3" t="s">
        <v>329</v>
      </c>
      <c r="F69" s="3" t="s">
        <v>11</v>
      </c>
      <c r="G69" s="4" t="s">
        <v>330</v>
      </c>
    </row>
    <row r="70" spans="1:7" x14ac:dyDescent="0.25">
      <c r="A70" s="3" t="s">
        <v>331</v>
      </c>
      <c r="B70" s="3"/>
      <c r="C70" s="3" t="s">
        <v>332</v>
      </c>
      <c r="D70" s="3" t="s">
        <v>333</v>
      </c>
      <c r="E70" s="3" t="s">
        <v>334</v>
      </c>
      <c r="F70" s="3" t="s">
        <v>11</v>
      </c>
      <c r="G70" s="5" t="s">
        <v>335</v>
      </c>
    </row>
    <row r="71" spans="1:7" ht="22.5" x14ac:dyDescent="0.25">
      <c r="A71" s="3" t="s">
        <v>336</v>
      </c>
      <c r="B71" s="3" t="s">
        <v>83</v>
      </c>
      <c r="C71" s="3" t="s">
        <v>337</v>
      </c>
      <c r="D71" s="3" t="s">
        <v>338</v>
      </c>
      <c r="E71" s="3" t="s">
        <v>339</v>
      </c>
      <c r="F71" s="3" t="s">
        <v>11</v>
      </c>
      <c r="G71" s="4" t="s">
        <v>340</v>
      </c>
    </row>
    <row r="72" spans="1:7" x14ac:dyDescent="0.25">
      <c r="A72" s="3" t="s">
        <v>341</v>
      </c>
      <c r="B72" s="3"/>
      <c r="C72" s="3" t="s">
        <v>342</v>
      </c>
      <c r="D72" s="3" t="s">
        <v>343</v>
      </c>
      <c r="E72" s="3" t="s">
        <v>344</v>
      </c>
      <c r="F72" s="3" t="s">
        <v>11</v>
      </c>
      <c r="G72" s="4" t="s">
        <v>345</v>
      </c>
    </row>
    <row r="73" spans="1:7" x14ac:dyDescent="0.25">
      <c r="A73" s="3" t="s">
        <v>33</v>
      </c>
      <c r="B73" s="6" t="s">
        <v>346</v>
      </c>
      <c r="C73" s="3" t="s">
        <v>347</v>
      </c>
      <c r="D73" s="8" t="s">
        <v>348</v>
      </c>
      <c r="E73" s="3" t="s">
        <v>255</v>
      </c>
      <c r="F73" s="3" t="s">
        <v>11</v>
      </c>
      <c r="G73" s="4" t="s">
        <v>256</v>
      </c>
    </row>
    <row r="74" spans="1:7" x14ac:dyDescent="0.25">
      <c r="A74" s="3" t="s">
        <v>349</v>
      </c>
      <c r="B74" s="3"/>
      <c r="C74" s="3" t="s">
        <v>350</v>
      </c>
      <c r="D74" s="8" t="s">
        <v>351</v>
      </c>
      <c r="E74" s="3" t="s">
        <v>352</v>
      </c>
      <c r="F74" s="3" t="s">
        <v>11</v>
      </c>
      <c r="G74" s="4" t="s">
        <v>353</v>
      </c>
    </row>
    <row r="75" spans="1:7" x14ac:dyDescent="0.25">
      <c r="A75" s="3" t="s">
        <v>354</v>
      </c>
      <c r="B75" s="3"/>
      <c r="C75" s="3" t="s">
        <v>355</v>
      </c>
      <c r="D75" s="3" t="s">
        <v>356</v>
      </c>
      <c r="E75" s="3" t="s">
        <v>357</v>
      </c>
      <c r="F75" s="3" t="s">
        <v>11</v>
      </c>
      <c r="G75" s="4" t="s">
        <v>358</v>
      </c>
    </row>
    <row r="76" spans="1:7" ht="22.5" x14ac:dyDescent="0.25">
      <c r="A76" s="3" t="s">
        <v>359</v>
      </c>
      <c r="B76" s="3"/>
      <c r="C76" s="3" t="s">
        <v>360</v>
      </c>
      <c r="D76" s="3" t="s">
        <v>361</v>
      </c>
      <c r="E76" s="3" t="s">
        <v>362</v>
      </c>
      <c r="F76" s="3" t="s">
        <v>363</v>
      </c>
      <c r="G76" s="4" t="s">
        <v>364</v>
      </c>
    </row>
    <row r="77" spans="1:7" ht="22.5" x14ac:dyDescent="0.25">
      <c r="A77" s="3" t="s">
        <v>365</v>
      </c>
      <c r="B77" s="3"/>
      <c r="C77" s="3" t="s">
        <v>366</v>
      </c>
      <c r="D77" s="3" t="s">
        <v>367</v>
      </c>
      <c r="E77" s="3" t="s">
        <v>368</v>
      </c>
      <c r="F77" s="3" t="s">
        <v>369</v>
      </c>
      <c r="G77" s="4" t="s">
        <v>370</v>
      </c>
    </row>
    <row r="78" spans="1:7" x14ac:dyDescent="0.25">
      <c r="A78" s="3" t="s">
        <v>371</v>
      </c>
      <c r="B78" s="3" t="s">
        <v>53</v>
      </c>
      <c r="C78" s="3" t="s">
        <v>372</v>
      </c>
      <c r="D78" s="3" t="s">
        <v>373</v>
      </c>
      <c r="E78" s="3" t="s">
        <v>374</v>
      </c>
      <c r="F78" s="3" t="s">
        <v>104</v>
      </c>
      <c r="G78" s="5" t="s">
        <v>375</v>
      </c>
    </row>
    <row r="79" spans="1:7" x14ac:dyDescent="0.25">
      <c r="A79" s="3" t="s">
        <v>376</v>
      </c>
      <c r="B79" s="3" t="s">
        <v>346</v>
      </c>
      <c r="C79" s="3" t="s">
        <v>377</v>
      </c>
      <c r="D79" s="3" t="s">
        <v>378</v>
      </c>
      <c r="E79" s="3" t="s">
        <v>379</v>
      </c>
      <c r="F79" s="3" t="s">
        <v>11</v>
      </c>
      <c r="G79" s="4" t="s">
        <v>380</v>
      </c>
    </row>
    <row r="80" spans="1:7" x14ac:dyDescent="0.25">
      <c r="A80" s="3" t="s">
        <v>381</v>
      </c>
      <c r="B80" s="3"/>
      <c r="C80" s="3" t="s">
        <v>382</v>
      </c>
      <c r="D80" s="3" t="s">
        <v>383</v>
      </c>
      <c r="E80" s="3" t="s">
        <v>384</v>
      </c>
      <c r="F80" s="3" t="s">
        <v>23</v>
      </c>
      <c r="G80" s="5" t="s">
        <v>385</v>
      </c>
    </row>
    <row r="81" spans="1:7" x14ac:dyDescent="0.25">
      <c r="A81" s="3" t="s">
        <v>83</v>
      </c>
      <c r="B81" s="3" t="s">
        <v>386</v>
      </c>
      <c r="C81" s="3" t="s">
        <v>387</v>
      </c>
      <c r="D81" s="3" t="s">
        <v>388</v>
      </c>
      <c r="E81" s="3" t="s">
        <v>389</v>
      </c>
      <c r="F81" s="3" t="s">
        <v>11</v>
      </c>
      <c r="G81" s="4" t="s">
        <v>390</v>
      </c>
    </row>
    <row r="82" spans="1:7" x14ac:dyDescent="0.25">
      <c r="A82" s="3" t="s">
        <v>391</v>
      </c>
      <c r="B82" s="3"/>
      <c r="C82" s="3" t="s">
        <v>392</v>
      </c>
      <c r="D82" s="3" t="s">
        <v>393</v>
      </c>
      <c r="E82" s="3" t="s">
        <v>374</v>
      </c>
      <c r="F82" s="3" t="s">
        <v>11</v>
      </c>
      <c r="G82" s="5" t="s">
        <v>375</v>
      </c>
    </row>
    <row r="83" spans="1:7" x14ac:dyDescent="0.25">
      <c r="A83" s="3" t="s">
        <v>394</v>
      </c>
      <c r="B83" s="3" t="s">
        <v>258</v>
      </c>
      <c r="C83" s="3" t="s">
        <v>395</v>
      </c>
      <c r="D83" s="3" t="s">
        <v>396</v>
      </c>
      <c r="E83" s="3" t="s">
        <v>397</v>
      </c>
      <c r="F83" s="3" t="s">
        <v>11</v>
      </c>
      <c r="G83" s="5" t="s">
        <v>398</v>
      </c>
    </row>
    <row r="84" spans="1:7" x14ac:dyDescent="0.25">
      <c r="A84" s="8" t="s">
        <v>399</v>
      </c>
      <c r="C84" s="8" t="s">
        <v>400</v>
      </c>
      <c r="D84" s="8" t="s">
        <v>401</v>
      </c>
      <c r="E84" s="8" t="s">
        <v>17</v>
      </c>
      <c r="F84" s="8" t="s">
        <v>11</v>
      </c>
      <c r="G84" s="5" t="s">
        <v>402</v>
      </c>
    </row>
    <row r="85" spans="1:7" x14ac:dyDescent="0.25">
      <c r="A85" s="3" t="s">
        <v>381</v>
      </c>
      <c r="B85" s="3"/>
      <c r="C85" s="3" t="s">
        <v>403</v>
      </c>
      <c r="D85" s="3" t="s">
        <v>404</v>
      </c>
      <c r="E85" s="3" t="s">
        <v>405</v>
      </c>
      <c r="F85" s="3" t="s">
        <v>363</v>
      </c>
      <c r="G85" s="5" t="s">
        <v>406</v>
      </c>
    </row>
    <row r="86" spans="1:7" x14ac:dyDescent="0.25">
      <c r="A86" s="3" t="s">
        <v>78</v>
      </c>
      <c r="B86" s="3"/>
      <c r="C86" s="3" t="s">
        <v>407</v>
      </c>
      <c r="D86" s="3" t="s">
        <v>408</v>
      </c>
      <c r="E86" s="3" t="s">
        <v>36</v>
      </c>
      <c r="F86" s="3" t="s">
        <v>11</v>
      </c>
      <c r="G86" s="4" t="s">
        <v>37</v>
      </c>
    </row>
    <row r="87" spans="1:7" x14ac:dyDescent="0.25">
      <c r="A87" s="3" t="s">
        <v>341</v>
      </c>
      <c r="B87" s="3"/>
      <c r="C87" s="3" t="s">
        <v>409</v>
      </c>
      <c r="D87" s="3" t="s">
        <v>410</v>
      </c>
      <c r="E87" s="3" t="s">
        <v>411</v>
      </c>
      <c r="F87" s="3" t="s">
        <v>11</v>
      </c>
      <c r="G87" s="4" t="s">
        <v>412</v>
      </c>
    </row>
    <row r="88" spans="1:7" ht="33.75" x14ac:dyDescent="0.25">
      <c r="A88" s="3" t="s">
        <v>413</v>
      </c>
      <c r="B88" s="3"/>
      <c r="C88" s="3" t="s">
        <v>414</v>
      </c>
      <c r="D88" s="3" t="s">
        <v>415</v>
      </c>
      <c r="E88" s="3" t="s">
        <v>416</v>
      </c>
      <c r="F88" s="3" t="s">
        <v>236</v>
      </c>
      <c r="G88" s="5" t="s">
        <v>417</v>
      </c>
    </row>
    <row r="89" spans="1:7" ht="33.75" x14ac:dyDescent="0.25">
      <c r="A89" s="3" t="s">
        <v>418</v>
      </c>
      <c r="B89" s="3"/>
      <c r="C89" s="3" t="s">
        <v>419</v>
      </c>
      <c r="D89" s="3" t="s">
        <v>420</v>
      </c>
      <c r="E89" s="3" t="s">
        <v>421</v>
      </c>
      <c r="F89" s="3" t="s">
        <v>422</v>
      </c>
      <c r="G89" s="4" t="s">
        <v>423</v>
      </c>
    </row>
    <row r="90" spans="1:7" x14ac:dyDescent="0.25">
      <c r="A90" s="3" t="s">
        <v>381</v>
      </c>
      <c r="B90" s="3"/>
      <c r="C90" s="3" t="s">
        <v>424</v>
      </c>
      <c r="D90" s="3" t="s">
        <v>425</v>
      </c>
      <c r="E90" s="3" t="s">
        <v>426</v>
      </c>
      <c r="F90" s="3" t="s">
        <v>427</v>
      </c>
      <c r="G90" s="4" t="s">
        <v>428</v>
      </c>
    </row>
    <row r="91" spans="1:7" x14ac:dyDescent="0.25">
      <c r="A91" s="3" t="s">
        <v>119</v>
      </c>
      <c r="B91" s="3" t="s">
        <v>107</v>
      </c>
      <c r="C91" s="3" t="s">
        <v>429</v>
      </c>
      <c r="D91" s="3" t="s">
        <v>430</v>
      </c>
      <c r="E91" s="3" t="s">
        <v>431</v>
      </c>
      <c r="F91" s="3" t="s">
        <v>11</v>
      </c>
      <c r="G91" s="4" t="s">
        <v>432</v>
      </c>
    </row>
    <row r="92" spans="1:7" x14ac:dyDescent="0.25">
      <c r="A92" s="3" t="s">
        <v>413</v>
      </c>
      <c r="B92" s="3" t="s">
        <v>258</v>
      </c>
      <c r="C92" s="3" t="s">
        <v>433</v>
      </c>
      <c r="D92" s="3" t="s">
        <v>434</v>
      </c>
      <c r="E92" s="3" t="s">
        <v>435</v>
      </c>
      <c r="F92" s="3" t="s">
        <v>11</v>
      </c>
      <c r="G92" s="4" t="s">
        <v>436</v>
      </c>
    </row>
    <row r="93" spans="1:7" x14ac:dyDescent="0.25">
      <c r="A93" s="3" t="s">
        <v>437</v>
      </c>
      <c r="B93" s="3" t="s">
        <v>107</v>
      </c>
      <c r="C93" s="3" t="s">
        <v>438</v>
      </c>
      <c r="D93" s="3" t="s">
        <v>439</v>
      </c>
      <c r="E93" s="3" t="s">
        <v>440</v>
      </c>
      <c r="F93" s="3" t="s">
        <v>11</v>
      </c>
      <c r="G93" s="4" t="s">
        <v>441</v>
      </c>
    </row>
    <row r="94" spans="1:7" x14ac:dyDescent="0.25">
      <c r="A94" s="3" t="s">
        <v>78</v>
      </c>
      <c r="B94" s="3" t="s">
        <v>442</v>
      </c>
      <c r="C94" s="3" t="s">
        <v>443</v>
      </c>
      <c r="D94" s="3" t="s">
        <v>444</v>
      </c>
      <c r="E94" s="3" t="s">
        <v>445</v>
      </c>
      <c r="F94" s="3" t="s">
        <v>23</v>
      </c>
      <c r="G94" s="5" t="s">
        <v>446</v>
      </c>
    </row>
    <row r="95" spans="1:7" x14ac:dyDescent="0.25">
      <c r="A95" s="8" t="s">
        <v>119</v>
      </c>
      <c r="B95" s="8" t="s">
        <v>53</v>
      </c>
      <c r="C95" s="8" t="s">
        <v>447</v>
      </c>
      <c r="D95" s="8" t="s">
        <v>448</v>
      </c>
      <c r="E95" s="8" t="s">
        <v>449</v>
      </c>
      <c r="F95" s="8" t="s">
        <v>11</v>
      </c>
      <c r="G95" s="5" t="s">
        <v>450</v>
      </c>
    </row>
    <row r="96" spans="1:7" x14ac:dyDescent="0.25">
      <c r="A96" s="6" t="s">
        <v>451</v>
      </c>
      <c r="B96" s="6"/>
      <c r="C96" s="6" t="s">
        <v>452</v>
      </c>
      <c r="D96" s="6" t="s">
        <v>453</v>
      </c>
      <c r="E96" s="6" t="s">
        <v>454</v>
      </c>
      <c r="F96" s="6" t="s">
        <v>236</v>
      </c>
      <c r="G96" s="7" t="s">
        <v>455</v>
      </c>
    </row>
    <row r="97" spans="1:7" x14ac:dyDescent="0.25">
      <c r="A97" s="3" t="s">
        <v>456</v>
      </c>
      <c r="B97" s="3"/>
      <c r="C97" s="3" t="s">
        <v>457</v>
      </c>
      <c r="D97" s="3" t="s">
        <v>458</v>
      </c>
      <c r="E97" s="3" t="s">
        <v>459</v>
      </c>
      <c r="F97" s="3" t="s">
        <v>11</v>
      </c>
      <c r="G97" s="4" t="s">
        <v>460</v>
      </c>
    </row>
    <row r="98" spans="1:7" x14ac:dyDescent="0.25">
      <c r="A98" s="3" t="s">
        <v>27</v>
      </c>
      <c r="B98" s="3" t="s">
        <v>138</v>
      </c>
      <c r="C98" s="3" t="s">
        <v>461</v>
      </c>
      <c r="D98" s="3" t="s">
        <v>462</v>
      </c>
      <c r="E98" s="3" t="s">
        <v>463</v>
      </c>
      <c r="F98" s="3" t="s">
        <v>23</v>
      </c>
      <c r="G98" s="5" t="s">
        <v>464</v>
      </c>
    </row>
    <row r="99" spans="1:7" x14ac:dyDescent="0.25">
      <c r="A99" s="3" t="s">
        <v>465</v>
      </c>
      <c r="B99" s="3"/>
      <c r="C99" s="3" t="s">
        <v>466</v>
      </c>
      <c r="D99" s="3" t="s">
        <v>467</v>
      </c>
      <c r="E99" s="3" t="s">
        <v>36</v>
      </c>
      <c r="F99" s="3" t="s">
        <v>11</v>
      </c>
      <c r="G99" s="5" t="s">
        <v>468</v>
      </c>
    </row>
    <row r="100" spans="1:7" x14ac:dyDescent="0.25">
      <c r="A100" s="3" t="s">
        <v>469</v>
      </c>
      <c r="B100" s="3"/>
      <c r="C100" s="3" t="s">
        <v>470</v>
      </c>
      <c r="D100" s="3" t="s">
        <v>471</v>
      </c>
      <c r="E100" s="3" t="s">
        <v>472</v>
      </c>
      <c r="F100" s="3" t="s">
        <v>172</v>
      </c>
      <c r="G100" s="4" t="s">
        <v>473</v>
      </c>
    </row>
    <row r="101" spans="1:7" x14ac:dyDescent="0.25">
      <c r="A101" s="3" t="s">
        <v>474</v>
      </c>
      <c r="B101" s="3" t="s">
        <v>442</v>
      </c>
      <c r="C101" s="3" t="s">
        <v>475</v>
      </c>
      <c r="D101" s="3" t="s">
        <v>476</v>
      </c>
      <c r="E101" s="3" t="s">
        <v>477</v>
      </c>
      <c r="F101" s="3" t="s">
        <v>11</v>
      </c>
      <c r="G101" s="4" t="s">
        <v>478</v>
      </c>
    </row>
    <row r="102" spans="1:7" x14ac:dyDescent="0.25">
      <c r="A102" s="3" t="s">
        <v>194</v>
      </c>
      <c r="B102" s="3" t="s">
        <v>346</v>
      </c>
      <c r="C102" s="3" t="s">
        <v>479</v>
      </c>
      <c r="D102" s="3" t="s">
        <v>480</v>
      </c>
      <c r="E102" s="3" t="s">
        <v>481</v>
      </c>
      <c r="F102" s="3" t="s">
        <v>11</v>
      </c>
      <c r="G102" s="4" t="s">
        <v>482</v>
      </c>
    </row>
    <row r="103" spans="1:7" x14ac:dyDescent="0.25">
      <c r="A103" s="3" t="s">
        <v>119</v>
      </c>
      <c r="B103" s="3" t="s">
        <v>258</v>
      </c>
      <c r="C103" s="3" t="s">
        <v>483</v>
      </c>
      <c r="D103" s="3" t="s">
        <v>484</v>
      </c>
      <c r="E103" s="3" t="s">
        <v>485</v>
      </c>
      <c r="F103" s="3" t="s">
        <v>11</v>
      </c>
      <c r="G103" s="4" t="s">
        <v>486</v>
      </c>
    </row>
    <row r="104" spans="1:7" x14ac:dyDescent="0.25">
      <c r="A104" s="3" t="s">
        <v>78</v>
      </c>
      <c r="B104" s="3" t="s">
        <v>310</v>
      </c>
      <c r="C104" s="3" t="s">
        <v>487</v>
      </c>
      <c r="D104" s="3" t="s">
        <v>488</v>
      </c>
      <c r="E104" s="3" t="s">
        <v>489</v>
      </c>
      <c r="F104" s="3" t="s">
        <v>236</v>
      </c>
      <c r="G104" s="4" t="s">
        <v>490</v>
      </c>
    </row>
    <row r="105" spans="1:7" ht="22.5" x14ac:dyDescent="0.25">
      <c r="A105" s="3" t="s">
        <v>13</v>
      </c>
      <c r="B105" s="3"/>
      <c r="C105" s="3" t="s">
        <v>491</v>
      </c>
      <c r="D105" s="3" t="s">
        <v>492</v>
      </c>
      <c r="E105" s="3" t="s">
        <v>485</v>
      </c>
      <c r="F105" s="3" t="s">
        <v>11</v>
      </c>
      <c r="G105" s="5" t="s">
        <v>486</v>
      </c>
    </row>
    <row r="106" spans="1:7" x14ac:dyDescent="0.25">
      <c r="A106" s="3" t="s">
        <v>493</v>
      </c>
      <c r="B106" s="3"/>
      <c r="C106" s="3" t="s">
        <v>494</v>
      </c>
      <c r="D106" s="3" t="s">
        <v>495</v>
      </c>
      <c r="E106" s="3" t="s">
        <v>136</v>
      </c>
      <c r="F106" s="3" t="s">
        <v>23</v>
      </c>
      <c r="G106" s="5" t="s">
        <v>496</v>
      </c>
    </row>
    <row r="107" spans="1:7" x14ac:dyDescent="0.25">
      <c r="A107" s="3" t="s">
        <v>271</v>
      </c>
      <c r="B107" s="3"/>
      <c r="C107" s="3" t="s">
        <v>494</v>
      </c>
      <c r="D107" s="3" t="s">
        <v>497</v>
      </c>
      <c r="E107" s="3" t="s">
        <v>182</v>
      </c>
      <c r="F107" s="3" t="s">
        <v>23</v>
      </c>
      <c r="G107" s="4" t="s">
        <v>498</v>
      </c>
    </row>
    <row r="108" spans="1:7" x14ac:dyDescent="0.25">
      <c r="A108" s="3" t="s">
        <v>499</v>
      </c>
      <c r="B108" s="3" t="s">
        <v>442</v>
      </c>
      <c r="C108" s="3" t="s">
        <v>500</v>
      </c>
      <c r="D108" s="3" t="s">
        <v>501</v>
      </c>
      <c r="E108" s="3" t="s">
        <v>502</v>
      </c>
      <c r="F108" s="3" t="s">
        <v>11</v>
      </c>
      <c r="G108" s="5" t="s">
        <v>503</v>
      </c>
    </row>
    <row r="109" spans="1:7" x14ac:dyDescent="0.25">
      <c r="A109" s="3" t="s">
        <v>504</v>
      </c>
      <c r="B109" s="3" t="s">
        <v>267</v>
      </c>
      <c r="C109" s="3" t="s">
        <v>505</v>
      </c>
      <c r="D109" s="3" t="s">
        <v>506</v>
      </c>
      <c r="E109" s="3" t="s">
        <v>40</v>
      </c>
      <c r="F109" s="3" t="s">
        <v>11</v>
      </c>
      <c r="G109" s="5" t="s">
        <v>41</v>
      </c>
    </row>
    <row r="110" spans="1:7" x14ac:dyDescent="0.25">
      <c r="A110" s="3" t="s">
        <v>203</v>
      </c>
      <c r="B110" s="3" t="s">
        <v>107</v>
      </c>
      <c r="C110" s="3" t="s">
        <v>507</v>
      </c>
      <c r="D110" s="3" t="s">
        <v>508</v>
      </c>
      <c r="E110" s="3" t="s">
        <v>227</v>
      </c>
      <c r="F110" s="3" t="s">
        <v>11</v>
      </c>
      <c r="G110" s="4" t="s">
        <v>228</v>
      </c>
    </row>
    <row r="111" spans="1:7" ht="22.5" x14ac:dyDescent="0.25">
      <c r="A111" s="3" t="s">
        <v>179</v>
      </c>
      <c r="B111" s="3" t="s">
        <v>107</v>
      </c>
      <c r="C111" s="3" t="s">
        <v>509</v>
      </c>
      <c r="D111" s="3" t="s">
        <v>510</v>
      </c>
      <c r="E111" s="3" t="s">
        <v>511</v>
      </c>
      <c r="F111" s="3" t="s">
        <v>1</v>
      </c>
      <c r="G111" s="4" t="s">
        <v>512</v>
      </c>
    </row>
    <row r="112" spans="1:7" ht="33.75" x14ac:dyDescent="0.25">
      <c r="A112" s="3" t="s">
        <v>109</v>
      </c>
      <c r="B112" s="3"/>
      <c r="C112" s="3" t="s">
        <v>513</v>
      </c>
      <c r="D112" s="3" t="s">
        <v>514</v>
      </c>
      <c r="E112" s="3" t="s">
        <v>515</v>
      </c>
      <c r="F112" s="3" t="s">
        <v>516</v>
      </c>
    </row>
    <row r="113" spans="1:7" ht="22.5" x14ac:dyDescent="0.25">
      <c r="A113" s="3" t="s">
        <v>517</v>
      </c>
      <c r="B113" s="3"/>
      <c r="C113" s="3" t="s">
        <v>518</v>
      </c>
      <c r="D113" s="3" t="s">
        <v>519</v>
      </c>
      <c r="E113" s="3" t="s">
        <v>520</v>
      </c>
      <c r="F113" s="3" t="s">
        <v>521</v>
      </c>
      <c r="G113" s="4" t="s">
        <v>522</v>
      </c>
    </row>
    <row r="114" spans="1:7" x14ac:dyDescent="0.25">
      <c r="A114" s="3" t="s">
        <v>523</v>
      </c>
      <c r="B114" s="3"/>
      <c r="C114" s="3" t="s">
        <v>524</v>
      </c>
      <c r="D114" s="3" t="s">
        <v>525</v>
      </c>
      <c r="E114" s="3" t="s">
        <v>31</v>
      </c>
      <c r="F114" s="3" t="s">
        <v>11</v>
      </c>
      <c r="G114" s="4" t="s">
        <v>32</v>
      </c>
    </row>
    <row r="115" spans="1:7" x14ac:dyDescent="0.25">
      <c r="A115" s="3" t="s">
        <v>93</v>
      </c>
      <c r="B115" s="3"/>
      <c r="C115" s="3" t="s">
        <v>524</v>
      </c>
      <c r="D115" s="3" t="s">
        <v>526</v>
      </c>
      <c r="E115" s="3" t="s">
        <v>527</v>
      </c>
      <c r="F115" s="3" t="s">
        <v>172</v>
      </c>
      <c r="G115" s="4" t="s">
        <v>528</v>
      </c>
    </row>
    <row r="116" spans="1:7" x14ac:dyDescent="0.25">
      <c r="A116" s="3" t="s">
        <v>27</v>
      </c>
      <c r="B116" s="3" t="s">
        <v>310</v>
      </c>
      <c r="C116" s="3" t="s">
        <v>524</v>
      </c>
      <c r="D116" s="3" t="s">
        <v>529</v>
      </c>
      <c r="E116" s="3" t="s">
        <v>530</v>
      </c>
      <c r="F116" s="3" t="s">
        <v>236</v>
      </c>
      <c r="G116" s="4" t="s">
        <v>531</v>
      </c>
    </row>
    <row r="117" spans="1:7" x14ac:dyDescent="0.25">
      <c r="A117" s="3" t="s">
        <v>320</v>
      </c>
      <c r="B117" s="3" t="s">
        <v>258</v>
      </c>
      <c r="C117" s="3" t="s">
        <v>524</v>
      </c>
      <c r="D117" s="3" t="s">
        <v>532</v>
      </c>
      <c r="E117" s="3" t="s">
        <v>533</v>
      </c>
      <c r="F117" s="3" t="s">
        <v>236</v>
      </c>
      <c r="G117" s="4" t="s">
        <v>534</v>
      </c>
    </row>
    <row r="118" spans="1:7" x14ac:dyDescent="0.25">
      <c r="A118" s="3" t="s">
        <v>535</v>
      </c>
      <c r="B118" s="3"/>
      <c r="C118" s="3" t="s">
        <v>524</v>
      </c>
      <c r="D118" s="3" t="s">
        <v>536</v>
      </c>
      <c r="E118" s="3" t="s">
        <v>205</v>
      </c>
      <c r="F118" s="3" t="s">
        <v>11</v>
      </c>
      <c r="G118" s="4" t="s">
        <v>206</v>
      </c>
    </row>
    <row r="119" spans="1:7" ht="22.5" x14ac:dyDescent="0.25">
      <c r="A119" s="3" t="s">
        <v>152</v>
      </c>
      <c r="B119" s="3" t="s">
        <v>442</v>
      </c>
      <c r="C119" s="3" t="s">
        <v>537</v>
      </c>
      <c r="D119" s="3" t="s">
        <v>538</v>
      </c>
      <c r="E119" s="3" t="s">
        <v>539</v>
      </c>
      <c r="F119" s="3" t="s">
        <v>11</v>
      </c>
      <c r="G119" s="4" t="s">
        <v>540</v>
      </c>
    </row>
    <row r="120" spans="1:7" x14ac:dyDescent="0.25">
      <c r="A120" s="3" t="s">
        <v>541</v>
      </c>
      <c r="B120" s="3"/>
      <c r="C120" s="3" t="s">
        <v>542</v>
      </c>
      <c r="D120" s="3" t="s">
        <v>543</v>
      </c>
      <c r="E120" s="3" t="s">
        <v>544</v>
      </c>
      <c r="F120" s="3" t="s">
        <v>172</v>
      </c>
      <c r="G120" s="4" t="s">
        <v>545</v>
      </c>
    </row>
    <row r="121" spans="1:7" x14ac:dyDescent="0.25">
      <c r="A121" s="3" t="s">
        <v>546</v>
      </c>
      <c r="B121" s="3" t="s">
        <v>107</v>
      </c>
      <c r="C121" s="3" t="s">
        <v>547</v>
      </c>
      <c r="D121" s="3" t="s">
        <v>548</v>
      </c>
      <c r="E121" s="3" t="s">
        <v>549</v>
      </c>
      <c r="F121" s="3" t="s">
        <v>11</v>
      </c>
      <c r="G121" s="4" t="s">
        <v>550</v>
      </c>
    </row>
    <row r="122" spans="1:7" x14ac:dyDescent="0.25">
      <c r="A122" s="3" t="s">
        <v>551</v>
      </c>
      <c r="B122" s="3" t="s">
        <v>310</v>
      </c>
      <c r="C122" s="3" t="s">
        <v>552</v>
      </c>
      <c r="D122" s="3" t="s">
        <v>553</v>
      </c>
      <c r="E122" s="3" t="s">
        <v>374</v>
      </c>
      <c r="F122" s="3" t="s">
        <v>104</v>
      </c>
      <c r="G122" s="5" t="s">
        <v>554</v>
      </c>
    </row>
    <row r="123" spans="1:7" x14ac:dyDescent="0.25">
      <c r="A123" s="3" t="s">
        <v>147</v>
      </c>
      <c r="B123" s="3" t="s">
        <v>346</v>
      </c>
      <c r="C123" s="3" t="s">
        <v>555</v>
      </c>
      <c r="D123" s="3" t="s">
        <v>556</v>
      </c>
      <c r="E123" s="3" t="s">
        <v>334</v>
      </c>
      <c r="F123" s="3" t="s">
        <v>11</v>
      </c>
      <c r="G123" s="5" t="s">
        <v>557</v>
      </c>
    </row>
    <row r="124" spans="1:7" ht="22.5" x14ac:dyDescent="0.25">
      <c r="A124" s="3" t="s">
        <v>558</v>
      </c>
      <c r="B124" s="3"/>
      <c r="C124" s="3" t="s">
        <v>559</v>
      </c>
      <c r="D124" s="3" t="s">
        <v>560</v>
      </c>
      <c r="E124" s="3" t="s">
        <v>561</v>
      </c>
      <c r="F124" s="3" t="s">
        <v>11</v>
      </c>
      <c r="G124" s="4" t="s">
        <v>562</v>
      </c>
    </row>
    <row r="125" spans="1:7" x14ac:dyDescent="0.25">
      <c r="A125" s="3" t="s">
        <v>563</v>
      </c>
      <c r="B125" s="3"/>
      <c r="C125" s="3" t="s">
        <v>564</v>
      </c>
      <c r="D125" s="3" t="s">
        <v>565</v>
      </c>
      <c r="E125" s="3" t="s">
        <v>566</v>
      </c>
      <c r="F125" s="3" t="s">
        <v>567</v>
      </c>
      <c r="G125" s="5" t="s">
        <v>568</v>
      </c>
    </row>
    <row r="126" spans="1:7" ht="22.5" x14ac:dyDescent="0.25">
      <c r="A126" s="3" t="s">
        <v>106</v>
      </c>
      <c r="B126" s="3"/>
      <c r="C126" s="3" t="s">
        <v>569</v>
      </c>
      <c r="D126" s="3" t="s">
        <v>570</v>
      </c>
      <c r="E126" s="3" t="s">
        <v>145</v>
      </c>
      <c r="F126" s="3" t="s">
        <v>11</v>
      </c>
      <c r="G126" s="5" t="s">
        <v>571</v>
      </c>
    </row>
    <row r="127" spans="1:7" x14ac:dyDescent="0.25">
      <c r="A127" s="3" t="s">
        <v>572</v>
      </c>
      <c r="B127" s="3"/>
      <c r="C127" s="3" t="s">
        <v>573</v>
      </c>
      <c r="D127" s="3" t="s">
        <v>574</v>
      </c>
      <c r="E127" s="3" t="s">
        <v>575</v>
      </c>
      <c r="F127" s="3" t="s">
        <v>104</v>
      </c>
      <c r="G127" s="5" t="s">
        <v>576</v>
      </c>
    </row>
    <row r="128" spans="1:7" x14ac:dyDescent="0.25">
      <c r="A128" s="3" t="s">
        <v>577</v>
      </c>
      <c r="B128" s="9"/>
      <c r="C128" s="3" t="s">
        <v>578</v>
      </c>
      <c r="D128" s="3" t="s">
        <v>579</v>
      </c>
      <c r="E128" s="3" t="s">
        <v>580</v>
      </c>
      <c r="F128" s="3" t="s">
        <v>104</v>
      </c>
      <c r="G128" s="5" t="s">
        <v>581</v>
      </c>
    </row>
    <row r="129" spans="1:7" x14ac:dyDescent="0.25">
      <c r="A129" s="3" t="s">
        <v>582</v>
      </c>
      <c r="B129" s="3" t="s">
        <v>583</v>
      </c>
      <c r="C129" s="3" t="s">
        <v>584</v>
      </c>
      <c r="D129" s="3" t="s">
        <v>585</v>
      </c>
      <c r="E129" s="3" t="s">
        <v>586</v>
      </c>
      <c r="F129" s="3" t="s">
        <v>104</v>
      </c>
      <c r="G129" s="5" t="s">
        <v>587</v>
      </c>
    </row>
    <row r="130" spans="1:7" x14ac:dyDescent="0.25">
      <c r="A130" s="3" t="s">
        <v>588</v>
      </c>
      <c r="B130" s="3"/>
      <c r="C130" s="3" t="s">
        <v>589</v>
      </c>
      <c r="D130" s="3" t="s">
        <v>590</v>
      </c>
      <c r="E130" s="3" t="s">
        <v>591</v>
      </c>
      <c r="F130" s="3" t="s">
        <v>11</v>
      </c>
      <c r="G130" s="4" t="s">
        <v>592</v>
      </c>
    </row>
    <row r="131" spans="1:7" x14ac:dyDescent="0.25">
      <c r="A131" s="3" t="s">
        <v>593</v>
      </c>
      <c r="B131" s="3" t="s">
        <v>107</v>
      </c>
      <c r="C131" s="3" t="s">
        <v>594</v>
      </c>
      <c r="D131" s="3" t="s">
        <v>595</v>
      </c>
      <c r="E131" s="3" t="s">
        <v>596</v>
      </c>
      <c r="F131" s="3" t="s">
        <v>172</v>
      </c>
      <c r="G131" s="5" t="s">
        <v>597</v>
      </c>
    </row>
    <row r="132" spans="1:7" x14ac:dyDescent="0.25">
      <c r="A132" s="3" t="s">
        <v>109</v>
      </c>
      <c r="B132" s="3"/>
      <c r="C132" s="3" t="s">
        <v>598</v>
      </c>
      <c r="D132" s="3" t="s">
        <v>599</v>
      </c>
      <c r="E132" s="3" t="s">
        <v>600</v>
      </c>
      <c r="F132" s="3" t="s">
        <v>11</v>
      </c>
      <c r="G132" s="5" t="s">
        <v>601</v>
      </c>
    </row>
    <row r="133" spans="1:7" x14ac:dyDescent="0.25">
      <c r="A133" s="3" t="s">
        <v>602</v>
      </c>
      <c r="B133" s="3"/>
      <c r="C133" s="3" t="s">
        <v>603</v>
      </c>
      <c r="D133" s="3" t="s">
        <v>604</v>
      </c>
      <c r="E133" s="3" t="s">
        <v>605</v>
      </c>
      <c r="F133" s="3" t="s">
        <v>236</v>
      </c>
      <c r="G133" s="5" t="s">
        <v>606</v>
      </c>
    </row>
    <row r="134" spans="1:7" x14ac:dyDescent="0.25">
      <c r="A134" s="3" t="s">
        <v>174</v>
      </c>
      <c r="B134" s="3"/>
      <c r="C134" s="3" t="s">
        <v>607</v>
      </c>
      <c r="D134" s="3" t="s">
        <v>608</v>
      </c>
      <c r="E134" s="3" t="s">
        <v>609</v>
      </c>
      <c r="F134" s="3" t="s">
        <v>11</v>
      </c>
      <c r="G134" s="4" t="s">
        <v>610</v>
      </c>
    </row>
    <row r="135" spans="1:7" x14ac:dyDescent="0.25">
      <c r="A135" s="3" t="s">
        <v>119</v>
      </c>
      <c r="B135" s="3"/>
      <c r="C135" s="3" t="s">
        <v>611</v>
      </c>
      <c r="D135" s="3" t="s">
        <v>612</v>
      </c>
      <c r="E135" s="3" t="s">
        <v>613</v>
      </c>
      <c r="F135" s="3" t="s">
        <v>161</v>
      </c>
      <c r="G135" s="4" t="s">
        <v>614</v>
      </c>
    </row>
    <row r="136" spans="1:7" x14ac:dyDescent="0.25">
      <c r="A136" s="3" t="s">
        <v>33</v>
      </c>
      <c r="B136" s="3"/>
      <c r="C136" s="3" t="s">
        <v>615</v>
      </c>
      <c r="D136" s="3" t="s">
        <v>616</v>
      </c>
      <c r="E136" s="3" t="s">
        <v>617</v>
      </c>
      <c r="F136" s="3" t="s">
        <v>23</v>
      </c>
      <c r="G136" s="4" t="s">
        <v>618</v>
      </c>
    </row>
    <row r="137" spans="1:7" x14ac:dyDescent="0.25">
      <c r="A137" s="11" t="s">
        <v>499</v>
      </c>
      <c r="B137" s="11" t="s">
        <v>138</v>
      </c>
      <c r="C137" s="11" t="s">
        <v>619</v>
      </c>
      <c r="D137" s="11" t="s">
        <v>620</v>
      </c>
      <c r="E137" s="11" t="s">
        <v>10</v>
      </c>
      <c r="F137" s="11" t="s">
        <v>11</v>
      </c>
      <c r="G137" s="5" t="s">
        <v>12</v>
      </c>
    </row>
    <row r="138" spans="1:7" x14ac:dyDescent="0.25">
      <c r="A138" s="3" t="s">
        <v>621</v>
      </c>
      <c r="B138" s="3" t="s">
        <v>442</v>
      </c>
      <c r="C138" s="3" t="s">
        <v>622</v>
      </c>
      <c r="D138" s="3" t="s">
        <v>623</v>
      </c>
      <c r="E138" s="3" t="s">
        <v>530</v>
      </c>
      <c r="F138" s="3" t="s">
        <v>236</v>
      </c>
      <c r="G138" s="12" t="s">
        <v>531</v>
      </c>
    </row>
    <row r="139" spans="1:7" x14ac:dyDescent="0.25">
      <c r="A139" s="13" t="s">
        <v>624</v>
      </c>
      <c r="B139" s="13" t="s">
        <v>53</v>
      </c>
      <c r="C139" s="13" t="s">
        <v>625</v>
      </c>
      <c r="D139" s="13" t="s">
        <v>626</v>
      </c>
      <c r="E139" s="13" t="s">
        <v>627</v>
      </c>
      <c r="F139" s="13" t="s">
        <v>11</v>
      </c>
      <c r="G139" s="5" t="s">
        <v>628</v>
      </c>
    </row>
    <row r="140" spans="1:7" x14ac:dyDescent="0.25">
      <c r="A140" s="3" t="s">
        <v>629</v>
      </c>
      <c r="B140" s="3"/>
      <c r="C140" s="3" t="s">
        <v>630</v>
      </c>
      <c r="D140" s="3" t="s">
        <v>631</v>
      </c>
      <c r="E140" s="3" t="s">
        <v>632</v>
      </c>
      <c r="F140" s="3" t="s">
        <v>567</v>
      </c>
      <c r="G140" s="4" t="s">
        <v>633</v>
      </c>
    </row>
    <row r="141" spans="1:7" x14ac:dyDescent="0.25">
      <c r="A141" s="3" t="s">
        <v>179</v>
      </c>
      <c r="B141" s="3"/>
      <c r="C141" s="3" t="s">
        <v>634</v>
      </c>
      <c r="D141" s="3" t="s">
        <v>635</v>
      </c>
      <c r="E141" s="3" t="s">
        <v>600</v>
      </c>
      <c r="F141" s="3" t="s">
        <v>11</v>
      </c>
      <c r="G141" s="5" t="s">
        <v>601</v>
      </c>
    </row>
    <row r="142" spans="1:7" x14ac:dyDescent="0.25">
      <c r="A142" s="3" t="s">
        <v>27</v>
      </c>
      <c r="B142" s="3"/>
      <c r="C142" s="3" t="s">
        <v>636</v>
      </c>
      <c r="D142" s="3" t="s">
        <v>637</v>
      </c>
      <c r="E142" s="3" t="s">
        <v>112</v>
      </c>
      <c r="F142" s="3" t="s">
        <v>23</v>
      </c>
      <c r="G142" s="4" t="s">
        <v>638</v>
      </c>
    </row>
    <row r="143" spans="1:7" x14ac:dyDescent="0.25">
      <c r="A143" s="3" t="s">
        <v>639</v>
      </c>
      <c r="B143" s="3"/>
      <c r="C143" s="3" t="s">
        <v>640</v>
      </c>
      <c r="D143" s="3" t="s">
        <v>641</v>
      </c>
      <c r="E143" s="3" t="s">
        <v>642</v>
      </c>
      <c r="F143" s="3" t="s">
        <v>643</v>
      </c>
      <c r="G143" s="4" t="s">
        <v>644</v>
      </c>
    </row>
    <row r="144" spans="1:7" x14ac:dyDescent="0.25">
      <c r="A144" s="3" t="s">
        <v>645</v>
      </c>
      <c r="B144" s="3" t="s">
        <v>14</v>
      </c>
      <c r="C144" s="3" t="s">
        <v>646</v>
      </c>
      <c r="D144" s="3" t="s">
        <v>647</v>
      </c>
      <c r="E144" s="3" t="s">
        <v>459</v>
      </c>
      <c r="F144" s="3" t="s">
        <v>11</v>
      </c>
      <c r="G144" s="5" t="s">
        <v>648</v>
      </c>
    </row>
    <row r="145" spans="1:7" x14ac:dyDescent="0.25">
      <c r="A145" s="3" t="s">
        <v>649</v>
      </c>
      <c r="B145" s="3" t="s">
        <v>650</v>
      </c>
      <c r="C145" s="3" t="s">
        <v>651</v>
      </c>
      <c r="D145" s="3" t="s">
        <v>652</v>
      </c>
      <c r="E145" s="3" t="s">
        <v>653</v>
      </c>
      <c r="F145" s="3" t="s">
        <v>427</v>
      </c>
      <c r="G145" s="5" t="s">
        <v>654</v>
      </c>
    </row>
    <row r="146" spans="1:7" x14ac:dyDescent="0.25">
      <c r="A146" s="3" t="s">
        <v>52</v>
      </c>
      <c r="B146" s="3" t="s">
        <v>53</v>
      </c>
      <c r="C146" s="3" t="s">
        <v>655</v>
      </c>
      <c r="D146" s="3" t="s">
        <v>656</v>
      </c>
      <c r="E146" s="3" t="s">
        <v>657</v>
      </c>
      <c r="F146" s="3" t="s">
        <v>11</v>
      </c>
      <c r="G146" s="4" t="s">
        <v>658</v>
      </c>
    </row>
    <row r="147" spans="1:7" x14ac:dyDescent="0.25">
      <c r="A147" s="3" t="s">
        <v>659</v>
      </c>
      <c r="B147" s="9"/>
      <c r="C147" s="3" t="s">
        <v>660</v>
      </c>
      <c r="D147" s="3" t="s">
        <v>661</v>
      </c>
      <c r="E147" s="3" t="s">
        <v>662</v>
      </c>
      <c r="F147" s="3" t="s">
        <v>11</v>
      </c>
      <c r="G147" s="5" t="s">
        <v>663</v>
      </c>
    </row>
    <row r="148" spans="1:7" x14ac:dyDescent="0.25">
      <c r="A148" s="3" t="s">
        <v>13</v>
      </c>
      <c r="B148" s="3"/>
      <c r="C148" s="3" t="s">
        <v>664</v>
      </c>
      <c r="D148" s="3" t="s">
        <v>665</v>
      </c>
      <c r="E148" s="3" t="s">
        <v>666</v>
      </c>
      <c r="F148" s="3" t="s">
        <v>11</v>
      </c>
      <c r="G148" s="4" t="s">
        <v>667</v>
      </c>
    </row>
    <row r="149" spans="1:7" x14ac:dyDescent="0.25">
      <c r="A149" s="3" t="s">
        <v>13</v>
      </c>
      <c r="B149" s="3"/>
      <c r="C149" s="3" t="s">
        <v>668</v>
      </c>
      <c r="D149" s="3" t="s">
        <v>669</v>
      </c>
      <c r="E149" s="3" t="s">
        <v>666</v>
      </c>
      <c r="F149" s="3" t="s">
        <v>11</v>
      </c>
      <c r="G149" s="4" t="s">
        <v>670</v>
      </c>
    </row>
    <row r="150" spans="1:7" x14ac:dyDescent="0.25">
      <c r="A150" s="3" t="s">
        <v>437</v>
      </c>
      <c r="B150" s="3"/>
      <c r="C150" s="3" t="s">
        <v>671</v>
      </c>
      <c r="D150" s="3" t="s">
        <v>672</v>
      </c>
      <c r="E150" s="3" t="s">
        <v>673</v>
      </c>
      <c r="F150" s="3" t="s">
        <v>172</v>
      </c>
      <c r="G150" s="5" t="s">
        <v>674</v>
      </c>
    </row>
    <row r="151" spans="1:7" x14ac:dyDescent="0.25">
      <c r="A151" s="3" t="s">
        <v>119</v>
      </c>
      <c r="B151" s="3" t="s">
        <v>675</v>
      </c>
      <c r="C151" s="3" t="s">
        <v>676</v>
      </c>
      <c r="D151" s="3" t="s">
        <v>677</v>
      </c>
      <c r="E151" s="3" t="s">
        <v>678</v>
      </c>
      <c r="F151" s="3" t="s">
        <v>567</v>
      </c>
      <c r="G151" s="4" t="s">
        <v>679</v>
      </c>
    </row>
    <row r="152" spans="1:7" x14ac:dyDescent="0.25">
      <c r="A152" s="3" t="s">
        <v>639</v>
      </c>
      <c r="B152" s="3" t="s">
        <v>14</v>
      </c>
      <c r="C152" s="3" t="s">
        <v>680</v>
      </c>
      <c r="D152" s="3" t="s">
        <v>681</v>
      </c>
      <c r="E152" s="3" t="s">
        <v>682</v>
      </c>
      <c r="F152" s="3" t="s">
        <v>236</v>
      </c>
      <c r="G152" s="5" t="s">
        <v>417</v>
      </c>
    </row>
    <row r="153" spans="1:7" x14ac:dyDescent="0.25">
      <c r="A153" s="3" t="s">
        <v>683</v>
      </c>
      <c r="B153" s="3"/>
      <c r="C153" s="3" t="s">
        <v>684</v>
      </c>
      <c r="D153" s="3" t="s">
        <v>685</v>
      </c>
      <c r="E153" s="3" t="s">
        <v>686</v>
      </c>
      <c r="F153" s="3" t="s">
        <v>687</v>
      </c>
      <c r="G153" s="4" t="s">
        <v>688</v>
      </c>
    </row>
    <row r="154" spans="1:7" x14ac:dyDescent="0.25">
      <c r="A154" s="3" t="s">
        <v>189</v>
      </c>
      <c r="B154" s="3" t="s">
        <v>583</v>
      </c>
      <c r="C154" s="3" t="s">
        <v>689</v>
      </c>
      <c r="D154" s="3" t="s">
        <v>690</v>
      </c>
      <c r="E154" s="3" t="s">
        <v>691</v>
      </c>
      <c r="F154" s="3" t="s">
        <v>23</v>
      </c>
      <c r="G154" s="5" t="s">
        <v>692</v>
      </c>
    </row>
    <row r="155" spans="1:7" x14ac:dyDescent="0.25">
      <c r="A155" s="3" t="s">
        <v>693</v>
      </c>
      <c r="B155" s="3" t="s">
        <v>346</v>
      </c>
      <c r="C155" s="3" t="s">
        <v>694</v>
      </c>
      <c r="D155" s="3" t="s">
        <v>695</v>
      </c>
      <c r="E155" s="3" t="s">
        <v>642</v>
      </c>
      <c r="F155" s="3" t="s">
        <v>643</v>
      </c>
      <c r="G155" s="4" t="s">
        <v>696</v>
      </c>
    </row>
    <row r="156" spans="1:7" x14ac:dyDescent="0.25">
      <c r="A156" s="3" t="s">
        <v>697</v>
      </c>
      <c r="B156" s="3"/>
      <c r="C156" s="3" t="s">
        <v>698</v>
      </c>
      <c r="D156" s="3" t="s">
        <v>699</v>
      </c>
      <c r="E156" s="3" t="s">
        <v>700</v>
      </c>
      <c r="F156" s="3" t="s">
        <v>104</v>
      </c>
      <c r="G156" s="5" t="s">
        <v>701</v>
      </c>
    </row>
    <row r="157" spans="1:7" x14ac:dyDescent="0.25">
      <c r="A157" s="3" t="s">
        <v>499</v>
      </c>
      <c r="B157" s="3"/>
      <c r="C157" s="3" t="s">
        <v>702</v>
      </c>
      <c r="D157" s="3" t="s">
        <v>703</v>
      </c>
      <c r="E157" s="3" t="s">
        <v>704</v>
      </c>
      <c r="F157" s="3" t="s">
        <v>427</v>
      </c>
      <c r="G157" s="4" t="s">
        <v>705</v>
      </c>
    </row>
    <row r="158" spans="1:7" x14ac:dyDescent="0.25">
      <c r="A158" s="8" t="s">
        <v>706</v>
      </c>
      <c r="B158" s="8" t="s">
        <v>707</v>
      </c>
      <c r="C158" s="8" t="s">
        <v>708</v>
      </c>
      <c r="D158" s="8" t="s">
        <v>709</v>
      </c>
      <c r="E158" s="8" t="s">
        <v>66</v>
      </c>
      <c r="F158" s="8" t="s">
        <v>11</v>
      </c>
      <c r="G158" s="4" t="s">
        <v>710</v>
      </c>
    </row>
    <row r="159" spans="1:7" x14ac:dyDescent="0.25">
      <c r="A159" s="6" t="s">
        <v>711</v>
      </c>
      <c r="B159" s="6"/>
      <c r="C159" s="6" t="s">
        <v>712</v>
      </c>
      <c r="D159" s="6" t="s">
        <v>713</v>
      </c>
      <c r="E159" s="6" t="s">
        <v>714</v>
      </c>
      <c r="F159" s="6" t="s">
        <v>104</v>
      </c>
      <c r="G159" s="5" t="s">
        <v>715</v>
      </c>
    </row>
    <row r="160" spans="1:7" x14ac:dyDescent="0.25">
      <c r="A160" s="3" t="s">
        <v>13</v>
      </c>
      <c r="B160" s="3"/>
      <c r="C160" s="3" t="s">
        <v>716</v>
      </c>
      <c r="D160" s="3" t="s">
        <v>717</v>
      </c>
      <c r="E160" s="3" t="s">
        <v>718</v>
      </c>
      <c r="F160" s="3" t="s">
        <v>11</v>
      </c>
      <c r="G160" s="5" t="s">
        <v>719</v>
      </c>
    </row>
    <row r="161" spans="1:7" x14ac:dyDescent="0.25">
      <c r="A161" s="3" t="s">
        <v>271</v>
      </c>
      <c r="B161" s="3"/>
      <c r="C161" s="3" t="s">
        <v>720</v>
      </c>
      <c r="D161" s="3" t="s">
        <v>721</v>
      </c>
      <c r="E161" s="3" t="s">
        <v>298</v>
      </c>
      <c r="F161" s="3" t="s">
        <v>11</v>
      </c>
      <c r="G161" s="5" t="s">
        <v>722</v>
      </c>
    </row>
    <row r="162" spans="1:7" x14ac:dyDescent="0.25">
      <c r="A162" s="3" t="s">
        <v>376</v>
      </c>
      <c r="B162" s="3"/>
      <c r="C162" s="3" t="s">
        <v>723</v>
      </c>
      <c r="D162" s="3" t="s">
        <v>724</v>
      </c>
      <c r="E162" s="3" t="s">
        <v>725</v>
      </c>
      <c r="F162" s="3" t="s">
        <v>11</v>
      </c>
      <c r="G162" s="4" t="s">
        <v>726</v>
      </c>
    </row>
    <row r="163" spans="1:7" x14ac:dyDescent="0.25">
      <c r="A163" s="3" t="s">
        <v>593</v>
      </c>
      <c r="B163" s="3" t="s">
        <v>282</v>
      </c>
      <c r="C163" s="3" t="s">
        <v>727</v>
      </c>
      <c r="D163" s="3" t="s">
        <v>728</v>
      </c>
      <c r="E163" s="3" t="s">
        <v>729</v>
      </c>
      <c r="F163" s="3" t="s">
        <v>23</v>
      </c>
      <c r="G163" s="4" t="s">
        <v>730</v>
      </c>
    </row>
    <row r="164" spans="1:7" x14ac:dyDescent="0.25">
      <c r="A164" s="3" t="s">
        <v>93</v>
      </c>
      <c r="B164" s="3" t="s">
        <v>731</v>
      </c>
      <c r="C164" s="3" t="s">
        <v>732</v>
      </c>
      <c r="D164" s="3" t="s">
        <v>733</v>
      </c>
      <c r="E164" s="3" t="s">
        <v>734</v>
      </c>
      <c r="F164" s="3" t="s">
        <v>11</v>
      </c>
      <c r="G164" s="5" t="s">
        <v>735</v>
      </c>
    </row>
    <row r="165" spans="1:7" x14ac:dyDescent="0.25">
      <c r="A165" s="3" t="s">
        <v>593</v>
      </c>
      <c r="B165" s="3"/>
      <c r="C165" s="3" t="s">
        <v>736</v>
      </c>
      <c r="D165" s="3" t="s">
        <v>737</v>
      </c>
      <c r="E165" s="3" t="s">
        <v>738</v>
      </c>
      <c r="F165" s="3" t="s">
        <v>11</v>
      </c>
      <c r="G165" s="4" t="s">
        <v>739</v>
      </c>
    </row>
    <row r="166" spans="1:7" x14ac:dyDescent="0.25">
      <c r="A166" s="6" t="s">
        <v>740</v>
      </c>
      <c r="B166" s="6"/>
      <c r="C166" s="6" t="s">
        <v>741</v>
      </c>
      <c r="D166" s="6" t="s">
        <v>742</v>
      </c>
      <c r="E166" s="6" t="s">
        <v>743</v>
      </c>
      <c r="F166" s="6" t="s">
        <v>172</v>
      </c>
      <c r="G166" s="5" t="s">
        <v>744</v>
      </c>
    </row>
    <row r="167" spans="1:7" x14ac:dyDescent="0.25">
      <c r="A167" s="3" t="s">
        <v>745</v>
      </c>
      <c r="B167" s="3"/>
      <c r="C167" s="3" t="s">
        <v>746</v>
      </c>
      <c r="D167" s="3" t="s">
        <v>747</v>
      </c>
      <c r="E167" s="3" t="s">
        <v>748</v>
      </c>
      <c r="F167" s="3" t="s">
        <v>104</v>
      </c>
      <c r="G167" s="5" t="s">
        <v>749</v>
      </c>
    </row>
    <row r="168" spans="1:7" x14ac:dyDescent="0.25">
      <c r="A168" s="3" t="s">
        <v>649</v>
      </c>
      <c r="B168" s="3"/>
      <c r="C168" s="3" t="s">
        <v>750</v>
      </c>
      <c r="D168" s="3" t="s">
        <v>751</v>
      </c>
      <c r="E168" s="3" t="s">
        <v>752</v>
      </c>
      <c r="F168" s="3" t="s">
        <v>11</v>
      </c>
      <c r="G168" s="5" t="s">
        <v>753</v>
      </c>
    </row>
    <row r="169" spans="1:7" x14ac:dyDescent="0.25">
      <c r="A169" s="3" t="s">
        <v>376</v>
      </c>
      <c r="B169" s="3" t="s">
        <v>107</v>
      </c>
      <c r="C169" s="3" t="s">
        <v>754</v>
      </c>
      <c r="D169" s="3" t="s">
        <v>755</v>
      </c>
      <c r="E169" s="3" t="s">
        <v>756</v>
      </c>
      <c r="F169" s="3" t="s">
        <v>23</v>
      </c>
      <c r="G169" s="4" t="s">
        <v>757</v>
      </c>
    </row>
    <row r="170" spans="1:7" x14ac:dyDescent="0.25">
      <c r="A170" s="3" t="s">
        <v>758</v>
      </c>
      <c r="B170" s="3"/>
      <c r="C170" s="3" t="s">
        <v>759</v>
      </c>
      <c r="D170" s="3" t="s">
        <v>760</v>
      </c>
      <c r="E170" s="3" t="s">
        <v>761</v>
      </c>
      <c r="F170" s="3" t="s">
        <v>11</v>
      </c>
      <c r="G170" s="5" t="s">
        <v>762</v>
      </c>
    </row>
    <row r="171" spans="1:7" x14ac:dyDescent="0.25">
      <c r="A171" s="3" t="s">
        <v>763</v>
      </c>
      <c r="B171" s="3" t="s">
        <v>764</v>
      </c>
      <c r="C171" s="3" t="s">
        <v>765</v>
      </c>
      <c r="D171" s="3" t="s">
        <v>766</v>
      </c>
      <c r="E171" s="3" t="s">
        <v>767</v>
      </c>
      <c r="F171" s="3" t="s">
        <v>104</v>
      </c>
      <c r="G171" s="5" t="s">
        <v>768</v>
      </c>
    </row>
    <row r="172" spans="1:7" x14ac:dyDescent="0.25">
      <c r="A172" s="3" t="s">
        <v>73</v>
      </c>
      <c r="B172" s="3"/>
      <c r="C172" s="3" t="s">
        <v>769</v>
      </c>
      <c r="D172" s="3" t="s">
        <v>770</v>
      </c>
      <c r="E172" s="3" t="s">
        <v>771</v>
      </c>
      <c r="F172" s="3" t="s">
        <v>772</v>
      </c>
      <c r="G172" s="5" t="s">
        <v>773</v>
      </c>
    </row>
    <row r="173" spans="1:7" x14ac:dyDescent="0.25">
      <c r="A173" s="3" t="s">
        <v>774</v>
      </c>
      <c r="B173" s="3"/>
      <c r="C173" s="3" t="s">
        <v>775</v>
      </c>
      <c r="D173" s="3" t="s">
        <v>776</v>
      </c>
      <c r="E173" s="3" t="s">
        <v>777</v>
      </c>
      <c r="F173" s="3" t="s">
        <v>11</v>
      </c>
      <c r="G173" s="4" t="s">
        <v>778</v>
      </c>
    </row>
    <row r="174" spans="1:7" x14ac:dyDescent="0.25">
      <c r="A174" s="3" t="s">
        <v>779</v>
      </c>
      <c r="B174" s="3" t="s">
        <v>346</v>
      </c>
      <c r="C174" s="3" t="s">
        <v>780</v>
      </c>
      <c r="D174" s="3" t="s">
        <v>781</v>
      </c>
      <c r="E174" s="3" t="s">
        <v>782</v>
      </c>
      <c r="F174" s="3" t="s">
        <v>11</v>
      </c>
      <c r="G174" s="4" t="s">
        <v>783</v>
      </c>
    </row>
    <row r="175" spans="1:7" x14ac:dyDescent="0.25">
      <c r="A175" s="3" t="s">
        <v>365</v>
      </c>
      <c r="B175" s="3"/>
      <c r="C175" s="3" t="s">
        <v>784</v>
      </c>
      <c r="D175" s="3" t="s">
        <v>785</v>
      </c>
      <c r="E175" s="3" t="s">
        <v>786</v>
      </c>
      <c r="F175" s="3" t="s">
        <v>236</v>
      </c>
      <c r="G175" s="5" t="s">
        <v>787</v>
      </c>
    </row>
    <row r="176" spans="1:7" x14ac:dyDescent="0.25">
      <c r="A176" s="6" t="s">
        <v>93</v>
      </c>
      <c r="B176" s="6"/>
      <c r="C176" s="6" t="s">
        <v>788</v>
      </c>
      <c r="D176" s="6" t="s">
        <v>789</v>
      </c>
      <c r="E176" s="6" t="s">
        <v>790</v>
      </c>
      <c r="F176" s="6" t="s">
        <v>643</v>
      </c>
      <c r="G176" s="4" t="s">
        <v>791</v>
      </c>
    </row>
    <row r="177" spans="1:7" x14ac:dyDescent="0.25">
      <c r="A177" s="3" t="s">
        <v>792</v>
      </c>
      <c r="B177" s="3"/>
      <c r="C177" s="3" t="s">
        <v>793</v>
      </c>
      <c r="D177" s="3" t="s">
        <v>794</v>
      </c>
      <c r="E177" s="3" t="s">
        <v>227</v>
      </c>
      <c r="F177" s="3" t="s">
        <v>11</v>
      </c>
      <c r="G177" s="5" t="s">
        <v>228</v>
      </c>
    </row>
    <row r="178" spans="1:7" x14ac:dyDescent="0.25">
      <c r="A178" s="3" t="s">
        <v>795</v>
      </c>
      <c r="B178" s="3"/>
      <c r="C178" s="3" t="s">
        <v>796</v>
      </c>
      <c r="D178" s="3" t="s">
        <v>797</v>
      </c>
      <c r="E178" s="3" t="s">
        <v>798</v>
      </c>
      <c r="F178" s="3" t="s">
        <v>172</v>
      </c>
      <c r="G178" s="4" t="s">
        <v>799</v>
      </c>
    </row>
    <row r="179" spans="1:7" x14ac:dyDescent="0.25">
      <c r="A179" s="3" t="s">
        <v>800</v>
      </c>
      <c r="B179" s="3"/>
      <c r="C179" s="3" t="s">
        <v>801</v>
      </c>
      <c r="D179" s="3" t="s">
        <v>802</v>
      </c>
      <c r="E179" s="3" t="s">
        <v>803</v>
      </c>
      <c r="F179" s="3" t="s">
        <v>117</v>
      </c>
      <c r="G179" s="4" t="s">
        <v>804</v>
      </c>
    </row>
    <row r="180" spans="1:7" x14ac:dyDescent="0.25">
      <c r="A180" s="3" t="s">
        <v>523</v>
      </c>
      <c r="B180" s="3"/>
      <c r="C180" s="3" t="s">
        <v>805</v>
      </c>
      <c r="D180" s="3" t="s">
        <v>806</v>
      </c>
      <c r="E180" s="3" t="s">
        <v>389</v>
      </c>
      <c r="F180" s="3" t="s">
        <v>11</v>
      </c>
      <c r="G180" s="5" t="s">
        <v>390</v>
      </c>
    </row>
    <row r="181" spans="1:7" x14ac:dyDescent="0.25">
      <c r="A181" s="3" t="s">
        <v>47</v>
      </c>
      <c r="B181" s="3" t="s">
        <v>138</v>
      </c>
      <c r="C181" s="3" t="s">
        <v>807</v>
      </c>
      <c r="D181" s="3" t="s">
        <v>808</v>
      </c>
      <c r="E181" s="3" t="s">
        <v>809</v>
      </c>
      <c r="F181" s="3" t="s">
        <v>23</v>
      </c>
      <c r="G181" s="5" t="s">
        <v>810</v>
      </c>
    </row>
    <row r="182" spans="1:7" x14ac:dyDescent="0.25">
      <c r="A182" s="3" t="s">
        <v>371</v>
      </c>
      <c r="B182" s="3"/>
      <c r="C182" s="3" t="s">
        <v>811</v>
      </c>
      <c r="D182" s="3" t="s">
        <v>812</v>
      </c>
      <c r="E182" s="3" t="s">
        <v>813</v>
      </c>
      <c r="F182" s="3" t="s">
        <v>104</v>
      </c>
      <c r="G182" s="4" t="s">
        <v>814</v>
      </c>
    </row>
    <row r="183" spans="1:7" x14ac:dyDescent="0.25">
      <c r="A183" s="3" t="s">
        <v>815</v>
      </c>
      <c r="B183" s="3"/>
      <c r="C183" s="3" t="s">
        <v>816</v>
      </c>
      <c r="D183" s="3" t="s">
        <v>817</v>
      </c>
      <c r="E183" s="3" t="s">
        <v>818</v>
      </c>
      <c r="F183" s="3" t="s">
        <v>104</v>
      </c>
      <c r="G183" s="4" t="s">
        <v>819</v>
      </c>
    </row>
    <row r="184" spans="1:7" x14ac:dyDescent="0.25">
      <c r="A184" s="3" t="s">
        <v>820</v>
      </c>
      <c r="B184" s="3"/>
      <c r="C184" s="3" t="s">
        <v>821</v>
      </c>
      <c r="D184" s="3" t="s">
        <v>822</v>
      </c>
      <c r="E184" s="3" t="s">
        <v>823</v>
      </c>
      <c r="F184" s="3" t="s">
        <v>236</v>
      </c>
      <c r="G184" s="4" t="s">
        <v>824</v>
      </c>
    </row>
    <row r="185" spans="1:7" x14ac:dyDescent="0.25">
      <c r="A185" s="3" t="s">
        <v>52</v>
      </c>
      <c r="B185" s="3"/>
      <c r="C185" s="3" t="s">
        <v>825</v>
      </c>
      <c r="D185" s="3" t="s">
        <v>826</v>
      </c>
      <c r="E185" s="3" t="s">
        <v>827</v>
      </c>
      <c r="F185" s="3" t="s">
        <v>11</v>
      </c>
      <c r="G185" s="5" t="s">
        <v>828</v>
      </c>
    </row>
    <row r="186" spans="1:7" x14ac:dyDescent="0.25">
      <c r="A186" s="3" t="s">
        <v>523</v>
      </c>
      <c r="B186" s="3"/>
      <c r="C186" s="3" t="s">
        <v>541</v>
      </c>
      <c r="D186" s="3" t="s">
        <v>829</v>
      </c>
      <c r="E186" s="3" t="s">
        <v>187</v>
      </c>
      <c r="F186" s="3" t="s">
        <v>11</v>
      </c>
      <c r="G186" s="5" t="s">
        <v>188</v>
      </c>
    </row>
    <row r="187" spans="1:7" x14ac:dyDescent="0.25">
      <c r="A187" s="3" t="s">
        <v>830</v>
      </c>
      <c r="B187" s="3" t="s">
        <v>258</v>
      </c>
      <c r="C187" s="3" t="s">
        <v>831</v>
      </c>
      <c r="D187" s="3" t="s">
        <v>832</v>
      </c>
      <c r="E187" s="3" t="s">
        <v>833</v>
      </c>
      <c r="F187" s="3" t="s">
        <v>245</v>
      </c>
      <c r="G187" s="4" t="s">
        <v>834</v>
      </c>
    </row>
    <row r="188" spans="1:7" x14ac:dyDescent="0.25">
      <c r="A188" s="3" t="s">
        <v>835</v>
      </c>
      <c r="B188" s="3" t="s">
        <v>442</v>
      </c>
      <c r="C188" s="3" t="s">
        <v>836</v>
      </c>
      <c r="D188" s="3" t="s">
        <v>837</v>
      </c>
      <c r="E188" s="3" t="s">
        <v>838</v>
      </c>
      <c r="F188" s="3" t="s">
        <v>11</v>
      </c>
      <c r="G188" s="5" t="s">
        <v>839</v>
      </c>
    </row>
    <row r="189" spans="1:7" x14ac:dyDescent="0.25">
      <c r="A189" s="3" t="s">
        <v>840</v>
      </c>
      <c r="B189" s="3"/>
      <c r="C189" s="3" t="s">
        <v>841</v>
      </c>
      <c r="D189" s="3" t="s">
        <v>842</v>
      </c>
      <c r="E189" s="3" t="s">
        <v>255</v>
      </c>
      <c r="F189" s="3" t="s">
        <v>11</v>
      </c>
      <c r="G189" s="4" t="s">
        <v>256</v>
      </c>
    </row>
    <row r="190" spans="1:7" x14ac:dyDescent="0.25">
      <c r="A190" s="3" t="s">
        <v>27</v>
      </c>
      <c r="B190" s="3" t="s">
        <v>179</v>
      </c>
      <c r="C190" s="3" t="s">
        <v>843</v>
      </c>
      <c r="D190" s="3" t="s">
        <v>844</v>
      </c>
      <c r="E190" s="3" t="s">
        <v>818</v>
      </c>
      <c r="F190" s="3" t="s">
        <v>104</v>
      </c>
      <c r="G190" s="5" t="s">
        <v>845</v>
      </c>
    </row>
    <row r="191" spans="1:7" x14ac:dyDescent="0.25">
      <c r="A191" s="3" t="s">
        <v>78</v>
      </c>
      <c r="B191" s="3" t="s">
        <v>442</v>
      </c>
      <c r="C191" s="3" t="s">
        <v>846</v>
      </c>
      <c r="D191" s="3" t="s">
        <v>847</v>
      </c>
      <c r="E191" s="3" t="s">
        <v>31</v>
      </c>
      <c r="F191" s="3" t="s">
        <v>11</v>
      </c>
      <c r="G191" s="4" t="s">
        <v>32</v>
      </c>
    </row>
    <row r="192" spans="1:7" x14ac:dyDescent="0.25">
      <c r="A192" s="8" t="s">
        <v>848</v>
      </c>
      <c r="C192" s="8" t="s">
        <v>849</v>
      </c>
      <c r="D192" s="8" t="s">
        <v>850</v>
      </c>
      <c r="E192" s="8" t="s">
        <v>851</v>
      </c>
      <c r="F192" s="8" t="s">
        <v>11</v>
      </c>
      <c r="G192" s="5" t="s">
        <v>852</v>
      </c>
    </row>
    <row r="193" spans="1:7" x14ac:dyDescent="0.25">
      <c r="A193" s="8" t="s">
        <v>78</v>
      </c>
      <c r="C193" s="8" t="s">
        <v>849</v>
      </c>
      <c r="D193" s="8" t="s">
        <v>853</v>
      </c>
      <c r="E193" s="8" t="s">
        <v>31</v>
      </c>
      <c r="F193" s="8" t="s">
        <v>11</v>
      </c>
      <c r="G193" s="4" t="s">
        <v>854</v>
      </c>
    </row>
    <row r="194" spans="1:7" x14ac:dyDescent="0.25">
      <c r="A194" s="3" t="s">
        <v>855</v>
      </c>
      <c r="B194" s="3"/>
      <c r="C194" s="3" t="s">
        <v>856</v>
      </c>
      <c r="D194" s="3" t="s">
        <v>857</v>
      </c>
      <c r="E194" s="3" t="s">
        <v>858</v>
      </c>
      <c r="F194" s="3" t="s">
        <v>104</v>
      </c>
      <c r="G194" s="4" t="s">
        <v>859</v>
      </c>
    </row>
    <row r="195" spans="1:7" x14ac:dyDescent="0.25">
      <c r="A195" s="3" t="s">
        <v>109</v>
      </c>
      <c r="B195" s="3"/>
      <c r="C195" s="3" t="s">
        <v>860</v>
      </c>
      <c r="D195" s="3" t="s">
        <v>861</v>
      </c>
      <c r="E195" s="3" t="s">
        <v>86</v>
      </c>
      <c r="F195" s="3" t="s">
        <v>11</v>
      </c>
      <c r="G195" s="5" t="s">
        <v>87</v>
      </c>
    </row>
    <row r="196" spans="1:7" x14ac:dyDescent="0.25">
      <c r="A196" s="8" t="s">
        <v>862</v>
      </c>
      <c r="C196" s="8" t="s">
        <v>863</v>
      </c>
      <c r="D196" s="8" t="s">
        <v>864</v>
      </c>
      <c r="E196" s="8" t="s">
        <v>865</v>
      </c>
      <c r="F196" s="8" t="s">
        <v>172</v>
      </c>
      <c r="G196" s="5" t="s">
        <v>866</v>
      </c>
    </row>
    <row r="197" spans="1:7" x14ac:dyDescent="0.25">
      <c r="A197" s="8" t="s">
        <v>13</v>
      </c>
      <c r="C197" s="8" t="s">
        <v>867</v>
      </c>
      <c r="D197" s="8" t="s">
        <v>868</v>
      </c>
      <c r="E197" s="8" t="s">
        <v>869</v>
      </c>
      <c r="F197" s="8" t="s">
        <v>11</v>
      </c>
      <c r="G197" s="4" t="s">
        <v>870</v>
      </c>
    </row>
    <row r="198" spans="1:7" x14ac:dyDescent="0.25">
      <c r="A198" s="3" t="s">
        <v>315</v>
      </c>
      <c r="B198" s="3" t="s">
        <v>675</v>
      </c>
      <c r="C198" s="3" t="s">
        <v>871</v>
      </c>
      <c r="D198" s="3" t="s">
        <v>872</v>
      </c>
      <c r="E198" s="3" t="s">
        <v>873</v>
      </c>
      <c r="F198" s="3" t="s">
        <v>874</v>
      </c>
      <c r="G198" s="4" t="s">
        <v>875</v>
      </c>
    </row>
    <row r="199" spans="1:7" x14ac:dyDescent="0.25">
      <c r="A199" s="8" t="s">
        <v>257</v>
      </c>
      <c r="C199" s="8" t="s">
        <v>876</v>
      </c>
      <c r="D199" s="8" t="s">
        <v>877</v>
      </c>
      <c r="E199" s="8" t="s">
        <v>878</v>
      </c>
      <c r="F199" s="8" t="s">
        <v>23</v>
      </c>
      <c r="G199" s="4" t="s">
        <v>879</v>
      </c>
    </row>
    <row r="200" spans="1:7" x14ac:dyDescent="0.25">
      <c r="A200" s="8" t="s">
        <v>880</v>
      </c>
      <c r="B200" s="8" t="s">
        <v>14</v>
      </c>
      <c r="C200" s="8" t="s">
        <v>881</v>
      </c>
      <c r="D200" s="8" t="s">
        <v>882</v>
      </c>
      <c r="E200" s="8" t="s">
        <v>738</v>
      </c>
      <c r="F200" s="8" t="s">
        <v>11</v>
      </c>
      <c r="G200" s="4" t="s">
        <v>883</v>
      </c>
    </row>
    <row r="201" spans="1:7" x14ac:dyDescent="0.25">
      <c r="A201" s="8" t="s">
        <v>376</v>
      </c>
      <c r="C201" s="8" t="s">
        <v>884</v>
      </c>
      <c r="D201" s="8" t="s">
        <v>885</v>
      </c>
      <c r="E201" s="8" t="s">
        <v>112</v>
      </c>
      <c r="F201" s="8" t="s">
        <v>23</v>
      </c>
      <c r="G201" s="4" t="s">
        <v>886</v>
      </c>
    </row>
    <row r="202" spans="1:7" x14ac:dyDescent="0.25">
      <c r="A202" s="3" t="s">
        <v>341</v>
      </c>
      <c r="B202" s="3"/>
      <c r="C202" s="3" t="s">
        <v>887</v>
      </c>
      <c r="D202" s="3" t="s">
        <v>888</v>
      </c>
      <c r="E202" s="3" t="s">
        <v>86</v>
      </c>
      <c r="F202" s="3" t="s">
        <v>11</v>
      </c>
      <c r="G202" s="4" t="s">
        <v>889</v>
      </c>
    </row>
    <row r="203" spans="1:7" x14ac:dyDescent="0.25">
      <c r="A203" s="3" t="s">
        <v>890</v>
      </c>
      <c r="B203" s="3" t="s">
        <v>138</v>
      </c>
      <c r="C203" s="3" t="s">
        <v>891</v>
      </c>
      <c r="D203" s="3" t="s">
        <v>892</v>
      </c>
      <c r="E203" s="3" t="s">
        <v>893</v>
      </c>
      <c r="F203" s="3" t="s">
        <v>245</v>
      </c>
      <c r="G203" s="4" t="s">
        <v>894</v>
      </c>
    </row>
    <row r="204" spans="1:7" x14ac:dyDescent="0.25">
      <c r="A204" s="3" t="s">
        <v>119</v>
      </c>
      <c r="B204" s="3" t="s">
        <v>310</v>
      </c>
      <c r="C204" s="3" t="s">
        <v>895</v>
      </c>
      <c r="D204" s="3" t="s">
        <v>896</v>
      </c>
      <c r="E204" s="3" t="s">
        <v>897</v>
      </c>
      <c r="F204" s="3" t="s">
        <v>11</v>
      </c>
      <c r="G204" s="4" t="s">
        <v>898</v>
      </c>
    </row>
    <row r="205" spans="1:7" x14ac:dyDescent="0.25">
      <c r="A205" s="3" t="s">
        <v>899</v>
      </c>
      <c r="B205" s="3" t="s">
        <v>900</v>
      </c>
      <c r="C205" s="3" t="s">
        <v>901</v>
      </c>
      <c r="D205" s="3" t="s">
        <v>902</v>
      </c>
      <c r="E205" s="3" t="s">
        <v>903</v>
      </c>
      <c r="F205" s="3" t="s">
        <v>236</v>
      </c>
      <c r="G205" s="5" t="s">
        <v>904</v>
      </c>
    </row>
    <row r="206" spans="1:7" x14ac:dyDescent="0.25">
      <c r="A206" s="3" t="s">
        <v>38</v>
      </c>
      <c r="B206" s="3" t="s">
        <v>28</v>
      </c>
      <c r="C206" s="3" t="s">
        <v>905</v>
      </c>
      <c r="D206" s="3" t="s">
        <v>906</v>
      </c>
      <c r="E206" s="3" t="s">
        <v>907</v>
      </c>
      <c r="F206" s="3" t="s">
        <v>11</v>
      </c>
      <c r="G206" s="5" t="s">
        <v>908</v>
      </c>
    </row>
    <row r="207" spans="1:7" x14ac:dyDescent="0.25">
      <c r="A207" s="3" t="s">
        <v>78</v>
      </c>
      <c r="B207" s="3" t="s">
        <v>346</v>
      </c>
      <c r="C207" s="3" t="s">
        <v>909</v>
      </c>
      <c r="D207" s="3" t="s">
        <v>910</v>
      </c>
      <c r="E207" s="3" t="s">
        <v>911</v>
      </c>
      <c r="F207" s="3" t="s">
        <v>11</v>
      </c>
      <c r="G207" s="5" t="s">
        <v>912</v>
      </c>
    </row>
    <row r="208" spans="1:7" x14ac:dyDescent="0.25">
      <c r="A208" s="8" t="s">
        <v>913</v>
      </c>
      <c r="C208" s="8" t="s">
        <v>914</v>
      </c>
      <c r="D208" s="8" t="s">
        <v>915</v>
      </c>
      <c r="E208" s="8" t="s">
        <v>916</v>
      </c>
      <c r="F208" s="8" t="s">
        <v>117</v>
      </c>
      <c r="G208" s="5" t="s">
        <v>917</v>
      </c>
    </row>
    <row r="209" spans="1:7" x14ac:dyDescent="0.25">
      <c r="A209" s="3" t="s">
        <v>918</v>
      </c>
      <c r="B209" s="3"/>
      <c r="C209" s="3" t="s">
        <v>919</v>
      </c>
      <c r="D209" s="3" t="s">
        <v>920</v>
      </c>
      <c r="E209" s="3" t="s">
        <v>112</v>
      </c>
      <c r="F209" s="3" t="s">
        <v>23</v>
      </c>
      <c r="G209" s="5" t="s">
        <v>921</v>
      </c>
    </row>
    <row r="210" spans="1:7" x14ac:dyDescent="0.25">
      <c r="A210" s="3" t="s">
        <v>922</v>
      </c>
      <c r="B210" s="3"/>
      <c r="C210" s="3" t="s">
        <v>923</v>
      </c>
      <c r="D210" s="3" t="s">
        <v>924</v>
      </c>
      <c r="E210" s="3" t="s">
        <v>925</v>
      </c>
      <c r="F210" s="3" t="s">
        <v>926</v>
      </c>
      <c r="G210" s="4" t="s">
        <v>927</v>
      </c>
    </row>
    <row r="211" spans="1:7" ht="22.5" x14ac:dyDescent="0.25">
      <c r="A211" s="3" t="s">
        <v>928</v>
      </c>
      <c r="B211" s="3"/>
      <c r="C211" s="3" t="s">
        <v>923</v>
      </c>
      <c r="D211" s="3" t="s">
        <v>929</v>
      </c>
      <c r="E211" s="3" t="s">
        <v>930</v>
      </c>
      <c r="F211" s="3" t="s">
        <v>11</v>
      </c>
      <c r="G211" s="5" t="s">
        <v>931</v>
      </c>
    </row>
    <row r="212" spans="1:7" x14ac:dyDescent="0.25">
      <c r="A212" s="3" t="s">
        <v>932</v>
      </c>
      <c r="B212" s="3" t="s">
        <v>28</v>
      </c>
      <c r="C212" s="3" t="s">
        <v>933</v>
      </c>
      <c r="D212" s="3" t="s">
        <v>934</v>
      </c>
      <c r="E212" s="3" t="s">
        <v>935</v>
      </c>
      <c r="F212" s="3" t="s">
        <v>567</v>
      </c>
      <c r="G212" s="4" t="s">
        <v>936</v>
      </c>
    </row>
    <row r="213" spans="1:7" x14ac:dyDescent="0.25">
      <c r="A213" s="3" t="s">
        <v>119</v>
      </c>
      <c r="B213" s="3" t="s">
        <v>83</v>
      </c>
      <c r="C213" s="3" t="s">
        <v>937</v>
      </c>
      <c r="D213" s="3" t="s">
        <v>938</v>
      </c>
      <c r="E213" s="3" t="s">
        <v>40</v>
      </c>
      <c r="F213" s="3" t="s">
        <v>172</v>
      </c>
      <c r="G213" s="5" t="s">
        <v>939</v>
      </c>
    </row>
    <row r="214" spans="1:7" x14ac:dyDescent="0.25">
      <c r="A214" s="3" t="s">
        <v>940</v>
      </c>
      <c r="B214" s="3" t="s">
        <v>941</v>
      </c>
      <c r="C214" s="3" t="s">
        <v>942</v>
      </c>
      <c r="D214" s="3" t="s">
        <v>943</v>
      </c>
      <c r="E214" s="3" t="s">
        <v>944</v>
      </c>
      <c r="F214" s="3" t="s">
        <v>117</v>
      </c>
      <c r="G214" s="5" t="s">
        <v>945</v>
      </c>
    </row>
    <row r="215" spans="1:7" x14ac:dyDescent="0.25">
      <c r="A215" s="3" t="s">
        <v>946</v>
      </c>
      <c r="B215" s="3"/>
      <c r="C215" s="3" t="s">
        <v>947</v>
      </c>
      <c r="D215" s="3" t="s">
        <v>948</v>
      </c>
      <c r="E215" s="3" t="s">
        <v>31</v>
      </c>
      <c r="F215" s="3" t="s">
        <v>11</v>
      </c>
      <c r="G215" s="5" t="s">
        <v>32</v>
      </c>
    </row>
    <row r="216" spans="1:7" x14ac:dyDescent="0.25">
      <c r="A216" s="3" t="s">
        <v>949</v>
      </c>
      <c r="B216" s="3"/>
      <c r="C216" s="3" t="s">
        <v>950</v>
      </c>
      <c r="D216" s="3" t="s">
        <v>951</v>
      </c>
      <c r="E216" s="3" t="s">
        <v>952</v>
      </c>
      <c r="F216" s="3" t="s">
        <v>245</v>
      </c>
      <c r="G216" s="5" t="s">
        <v>953</v>
      </c>
    </row>
    <row r="217" spans="1:7" x14ac:dyDescent="0.25">
      <c r="A217" s="8" t="s">
        <v>954</v>
      </c>
      <c r="C217" s="8" t="s">
        <v>950</v>
      </c>
      <c r="D217" s="8" t="s">
        <v>955</v>
      </c>
      <c r="E217" s="8" t="s">
        <v>956</v>
      </c>
      <c r="F217" s="8" t="s">
        <v>245</v>
      </c>
      <c r="G217" s="4" t="s">
        <v>957</v>
      </c>
    </row>
    <row r="218" spans="1:7" x14ac:dyDescent="0.25">
      <c r="A218" s="3" t="s">
        <v>958</v>
      </c>
      <c r="B218" s="3"/>
      <c r="C218" s="3" t="s">
        <v>959</v>
      </c>
      <c r="D218" s="3" t="s">
        <v>960</v>
      </c>
      <c r="E218" s="3" t="s">
        <v>961</v>
      </c>
      <c r="F218" s="3" t="s">
        <v>11</v>
      </c>
      <c r="G218" s="5" t="s">
        <v>962</v>
      </c>
    </row>
    <row r="219" spans="1:7" x14ac:dyDescent="0.25">
      <c r="A219" s="8" t="s">
        <v>588</v>
      </c>
      <c r="B219" s="8" t="s">
        <v>310</v>
      </c>
      <c r="C219" s="8" t="s">
        <v>963</v>
      </c>
      <c r="D219" s="8" t="s">
        <v>964</v>
      </c>
      <c r="E219" s="8" t="s">
        <v>965</v>
      </c>
      <c r="F219" s="8" t="s">
        <v>236</v>
      </c>
      <c r="G219" s="5" t="s">
        <v>966</v>
      </c>
    </row>
    <row r="220" spans="1:7" x14ac:dyDescent="0.25">
      <c r="A220" s="3" t="s">
        <v>413</v>
      </c>
      <c r="B220" s="3" t="s">
        <v>14</v>
      </c>
      <c r="C220" s="3" t="s">
        <v>967</v>
      </c>
      <c r="D220" s="3" t="s">
        <v>968</v>
      </c>
      <c r="E220" s="3" t="s">
        <v>969</v>
      </c>
      <c r="F220" s="3" t="s">
        <v>236</v>
      </c>
      <c r="G220" s="4" t="s">
        <v>970</v>
      </c>
    </row>
    <row r="221" spans="1:7" x14ac:dyDescent="0.25">
      <c r="A221" s="3" t="s">
        <v>203</v>
      </c>
      <c r="B221" s="3" t="s">
        <v>83</v>
      </c>
      <c r="C221" s="3" t="s">
        <v>707</v>
      </c>
      <c r="D221" s="3" t="s">
        <v>971</v>
      </c>
      <c r="E221" s="3" t="s">
        <v>972</v>
      </c>
      <c r="F221" s="3" t="s">
        <v>11</v>
      </c>
      <c r="G221" s="4" t="s">
        <v>973</v>
      </c>
    </row>
    <row r="222" spans="1:7" x14ac:dyDescent="0.25">
      <c r="A222" s="3" t="s">
        <v>974</v>
      </c>
      <c r="B222" s="3" t="s">
        <v>138</v>
      </c>
      <c r="C222" s="3" t="s">
        <v>975</v>
      </c>
      <c r="D222" s="3" t="s">
        <v>976</v>
      </c>
      <c r="E222" s="3" t="s">
        <v>265</v>
      </c>
      <c r="F222" s="3" t="s">
        <v>11</v>
      </c>
      <c r="G222" s="4" t="s">
        <v>266</v>
      </c>
    </row>
    <row r="223" spans="1:7" x14ac:dyDescent="0.25">
      <c r="A223" s="3" t="s">
        <v>593</v>
      </c>
      <c r="B223" s="3" t="s">
        <v>675</v>
      </c>
      <c r="C223" s="3" t="s">
        <v>977</v>
      </c>
      <c r="D223" s="3" t="s">
        <v>978</v>
      </c>
      <c r="E223" s="3" t="s">
        <v>166</v>
      </c>
      <c r="F223" s="3" t="s">
        <v>11</v>
      </c>
      <c r="G223" s="5" t="s">
        <v>979</v>
      </c>
    </row>
    <row r="224" spans="1:7" x14ac:dyDescent="0.25">
      <c r="A224" s="3" t="s">
        <v>980</v>
      </c>
      <c r="B224" s="3"/>
      <c r="C224" s="3" t="s">
        <v>981</v>
      </c>
      <c r="D224" s="3" t="s">
        <v>982</v>
      </c>
      <c r="E224" s="3" t="s">
        <v>983</v>
      </c>
      <c r="F224" s="3" t="s">
        <v>984</v>
      </c>
      <c r="G224" s="4" t="s">
        <v>985</v>
      </c>
    </row>
    <row r="225" spans="1:7" x14ac:dyDescent="0.25">
      <c r="A225" s="3" t="s">
        <v>78</v>
      </c>
      <c r="B225" s="3"/>
      <c r="C225" s="3" t="s">
        <v>986</v>
      </c>
      <c r="D225" s="3" t="s">
        <v>987</v>
      </c>
      <c r="E225" s="3" t="s">
        <v>988</v>
      </c>
      <c r="F225" s="3" t="s">
        <v>11</v>
      </c>
      <c r="G225" s="4" t="s">
        <v>989</v>
      </c>
    </row>
    <row r="226" spans="1:7" x14ac:dyDescent="0.25">
      <c r="A226" s="3" t="s">
        <v>33</v>
      </c>
      <c r="B226" s="3"/>
      <c r="C226" s="3" t="s">
        <v>990</v>
      </c>
      <c r="D226" s="3" t="s">
        <v>991</v>
      </c>
      <c r="E226" s="3" t="s">
        <v>463</v>
      </c>
      <c r="F226" s="3" t="s">
        <v>23</v>
      </c>
      <c r="G226" s="5" t="s">
        <v>992</v>
      </c>
    </row>
    <row r="227" spans="1:7" x14ac:dyDescent="0.25">
      <c r="A227" s="3" t="s">
        <v>993</v>
      </c>
      <c r="B227" s="3" t="s">
        <v>994</v>
      </c>
      <c r="C227" s="3" t="s">
        <v>995</v>
      </c>
      <c r="D227" s="3" t="s">
        <v>996</v>
      </c>
      <c r="E227" s="3" t="s">
        <v>997</v>
      </c>
      <c r="F227" s="3" t="s">
        <v>104</v>
      </c>
      <c r="G227" s="5" t="s">
        <v>998</v>
      </c>
    </row>
    <row r="228" spans="1:7" x14ac:dyDescent="0.25">
      <c r="A228" s="8" t="s">
        <v>271</v>
      </c>
      <c r="B228" s="8" t="s">
        <v>28</v>
      </c>
      <c r="C228" s="8" t="s">
        <v>999</v>
      </c>
      <c r="D228" s="8" t="s">
        <v>1000</v>
      </c>
      <c r="E228" s="8" t="s">
        <v>1001</v>
      </c>
      <c r="F228" s="8" t="s">
        <v>172</v>
      </c>
      <c r="G228" s="5" t="s">
        <v>1002</v>
      </c>
    </row>
    <row r="229" spans="1:7" x14ac:dyDescent="0.25">
      <c r="A229" s="3" t="s">
        <v>203</v>
      </c>
      <c r="B229" s="3"/>
      <c r="C229" s="3" t="s">
        <v>999</v>
      </c>
      <c r="D229" s="3" t="s">
        <v>1003</v>
      </c>
      <c r="E229" s="3" t="s">
        <v>1001</v>
      </c>
      <c r="F229" s="3" t="s">
        <v>172</v>
      </c>
      <c r="G229" s="4" t="s">
        <v>1004</v>
      </c>
    </row>
    <row r="230" spans="1:7" x14ac:dyDescent="0.25">
      <c r="A230" s="3" t="s">
        <v>194</v>
      </c>
      <c r="B230" s="3" t="s">
        <v>282</v>
      </c>
      <c r="C230" s="3" t="s">
        <v>1005</v>
      </c>
      <c r="D230" s="3" t="s">
        <v>1006</v>
      </c>
      <c r="E230" s="3" t="s">
        <v>1007</v>
      </c>
      <c r="F230" s="3" t="s">
        <v>236</v>
      </c>
      <c r="G230" s="5" t="s">
        <v>1008</v>
      </c>
    </row>
    <row r="231" spans="1:7" x14ac:dyDescent="0.25">
      <c r="A231" s="3" t="s">
        <v>1009</v>
      </c>
      <c r="B231" s="3"/>
      <c r="C231" s="3" t="s">
        <v>1010</v>
      </c>
      <c r="D231" s="3" t="s">
        <v>1011</v>
      </c>
      <c r="E231" s="3" t="s">
        <v>1012</v>
      </c>
      <c r="F231" s="3" t="s">
        <v>11</v>
      </c>
      <c r="G231" s="4" t="s">
        <v>1013</v>
      </c>
    </row>
    <row r="232" spans="1:7" x14ac:dyDescent="0.25">
      <c r="A232" s="6" t="s">
        <v>13</v>
      </c>
      <c r="B232" s="6"/>
      <c r="C232" s="6" t="s">
        <v>1014</v>
      </c>
      <c r="D232" s="6" t="s">
        <v>1015</v>
      </c>
      <c r="E232" s="6" t="s">
        <v>140</v>
      </c>
      <c r="F232" s="6" t="s">
        <v>11</v>
      </c>
      <c r="G232" s="4" t="s">
        <v>141</v>
      </c>
    </row>
    <row r="233" spans="1:7" x14ac:dyDescent="0.25">
      <c r="A233" s="3" t="s">
        <v>437</v>
      </c>
      <c r="B233" s="3" t="s">
        <v>107</v>
      </c>
      <c r="C233" s="3" t="s">
        <v>1016</v>
      </c>
      <c r="D233" s="3" t="s">
        <v>1017</v>
      </c>
      <c r="E233" s="3" t="s">
        <v>1018</v>
      </c>
      <c r="F233" s="3" t="s">
        <v>11</v>
      </c>
      <c r="G233" s="4" t="s">
        <v>1019</v>
      </c>
    </row>
    <row r="234" spans="1:7" x14ac:dyDescent="0.25">
      <c r="A234" s="6" t="s">
        <v>106</v>
      </c>
      <c r="B234" s="6" t="s">
        <v>1020</v>
      </c>
      <c r="C234" s="6" t="s">
        <v>1021</v>
      </c>
      <c r="D234" s="6" t="s">
        <v>1022</v>
      </c>
      <c r="E234" s="6" t="s">
        <v>1023</v>
      </c>
      <c r="F234" s="6" t="s">
        <v>104</v>
      </c>
      <c r="G234" s="14" t="s">
        <v>1024</v>
      </c>
    </row>
    <row r="235" spans="1:7" x14ac:dyDescent="0.25">
      <c r="A235" s="6" t="s">
        <v>27</v>
      </c>
      <c r="B235" s="6" t="s">
        <v>53</v>
      </c>
      <c r="C235" s="6" t="s">
        <v>1025</v>
      </c>
      <c r="D235" s="6" t="s">
        <v>1026</v>
      </c>
      <c r="E235" s="6" t="s">
        <v>40</v>
      </c>
      <c r="F235" s="6" t="s">
        <v>11</v>
      </c>
      <c r="G235" s="7" t="s">
        <v>41</v>
      </c>
    </row>
    <row r="236" spans="1:7" x14ac:dyDescent="0.25">
      <c r="A236" s="6" t="s">
        <v>1027</v>
      </c>
      <c r="B236" s="6"/>
      <c r="C236" s="6" t="s">
        <v>873</v>
      </c>
      <c r="D236" s="6" t="s">
        <v>1028</v>
      </c>
      <c r="E236" s="6" t="s">
        <v>1029</v>
      </c>
      <c r="F236" s="6" t="s">
        <v>172</v>
      </c>
      <c r="G236" s="7" t="s">
        <v>1030</v>
      </c>
    </row>
    <row r="237" spans="1:7" x14ac:dyDescent="0.25">
      <c r="A237" s="6" t="s">
        <v>1031</v>
      </c>
      <c r="B237" s="6" t="s">
        <v>675</v>
      </c>
      <c r="C237" s="6" t="s">
        <v>1032</v>
      </c>
      <c r="D237" s="6" t="s">
        <v>1033</v>
      </c>
      <c r="E237" s="6" t="s">
        <v>782</v>
      </c>
      <c r="F237" s="6" t="s">
        <v>11</v>
      </c>
      <c r="G237" s="14" t="s">
        <v>1034</v>
      </c>
    </row>
    <row r="238" spans="1:7" x14ac:dyDescent="0.25">
      <c r="A238" s="6" t="s">
        <v>445</v>
      </c>
      <c r="B238" s="6"/>
      <c r="C238" s="6" t="s">
        <v>1035</v>
      </c>
      <c r="D238" s="6" t="s">
        <v>1036</v>
      </c>
      <c r="E238" s="6" t="s">
        <v>809</v>
      </c>
      <c r="F238" s="6" t="s">
        <v>11</v>
      </c>
      <c r="G238" s="14" t="s">
        <v>1037</v>
      </c>
    </row>
    <row r="239" spans="1:7" x14ac:dyDescent="0.25">
      <c r="A239" s="6" t="s">
        <v>27</v>
      </c>
      <c r="B239" s="6"/>
      <c r="C239" s="6" t="s">
        <v>1038</v>
      </c>
      <c r="D239" s="6" t="s">
        <v>1039</v>
      </c>
      <c r="E239" s="6" t="s">
        <v>1040</v>
      </c>
      <c r="F239" s="6" t="s">
        <v>11</v>
      </c>
      <c r="G239" s="7" t="s">
        <v>1041</v>
      </c>
    </row>
    <row r="240" spans="1:7" x14ac:dyDescent="0.25">
      <c r="A240" s="6" t="s">
        <v>310</v>
      </c>
      <c r="B240" s="6" t="s">
        <v>282</v>
      </c>
      <c r="C240" s="6" t="s">
        <v>1042</v>
      </c>
      <c r="D240" s="6" t="s">
        <v>1043</v>
      </c>
      <c r="E240" s="6" t="s">
        <v>1044</v>
      </c>
      <c r="F240" s="6" t="s">
        <v>236</v>
      </c>
      <c r="G240" s="7" t="s">
        <v>1045</v>
      </c>
    </row>
    <row r="241" spans="1:7" x14ac:dyDescent="0.25">
      <c r="A241" s="6" t="s">
        <v>78</v>
      </c>
      <c r="B241" s="6"/>
      <c r="C241" s="6" t="s">
        <v>1042</v>
      </c>
      <c r="D241" s="6" t="s">
        <v>1046</v>
      </c>
      <c r="E241" s="6" t="s">
        <v>1047</v>
      </c>
      <c r="F241" s="6" t="s">
        <v>11</v>
      </c>
      <c r="G241" s="14" t="s">
        <v>1048</v>
      </c>
    </row>
    <row r="242" spans="1:7" x14ac:dyDescent="0.25">
      <c r="A242" s="6" t="s">
        <v>194</v>
      </c>
      <c r="B242" s="6" t="s">
        <v>138</v>
      </c>
      <c r="C242" s="6" t="s">
        <v>1042</v>
      </c>
      <c r="D242" s="6" t="s">
        <v>1049</v>
      </c>
      <c r="E242" s="6" t="s">
        <v>1050</v>
      </c>
      <c r="F242" s="6" t="s">
        <v>236</v>
      </c>
      <c r="G242" s="14" t="s">
        <v>1051</v>
      </c>
    </row>
    <row r="243" spans="1:7" x14ac:dyDescent="0.25">
      <c r="A243" s="6" t="s">
        <v>78</v>
      </c>
      <c r="B243" s="6" t="s">
        <v>282</v>
      </c>
      <c r="C243" s="6" t="s">
        <v>1052</v>
      </c>
      <c r="D243" s="6" t="s">
        <v>1053</v>
      </c>
      <c r="E243" s="6" t="s">
        <v>1054</v>
      </c>
      <c r="F243" s="6" t="s">
        <v>11</v>
      </c>
      <c r="G243" s="14" t="s">
        <v>1055</v>
      </c>
    </row>
    <row r="244" spans="1:7" x14ac:dyDescent="0.25">
      <c r="A244" s="6" t="s">
        <v>1056</v>
      </c>
      <c r="B244" s="6"/>
      <c r="C244" s="6" t="s">
        <v>1057</v>
      </c>
      <c r="D244" s="6" t="s">
        <v>1058</v>
      </c>
      <c r="E244" s="6" t="s">
        <v>1059</v>
      </c>
      <c r="F244" s="6" t="s">
        <v>1060</v>
      </c>
      <c r="G244" s="7" t="s">
        <v>1061</v>
      </c>
    </row>
    <row r="245" spans="1:7" x14ac:dyDescent="0.25">
      <c r="A245" s="6" t="s">
        <v>1062</v>
      </c>
      <c r="B245" s="6"/>
      <c r="C245" s="6" t="s">
        <v>1057</v>
      </c>
      <c r="D245" s="6" t="s">
        <v>1063</v>
      </c>
      <c r="E245" s="6" t="s">
        <v>459</v>
      </c>
      <c r="F245" s="6" t="s">
        <v>11</v>
      </c>
      <c r="G245" s="14" t="s">
        <v>1064</v>
      </c>
    </row>
    <row r="246" spans="1:7" x14ac:dyDescent="0.25">
      <c r="A246" s="6" t="s">
        <v>271</v>
      </c>
      <c r="B246" s="6" t="s">
        <v>310</v>
      </c>
      <c r="C246" s="6" t="s">
        <v>1057</v>
      </c>
      <c r="D246" s="6" t="s">
        <v>1065</v>
      </c>
      <c r="E246" s="6" t="s">
        <v>1066</v>
      </c>
      <c r="F246" s="6" t="s">
        <v>11</v>
      </c>
      <c r="G246" s="14" t="s">
        <v>1067</v>
      </c>
    </row>
    <row r="247" spans="1:7" x14ac:dyDescent="0.25">
      <c r="A247" s="6" t="s">
        <v>63</v>
      </c>
      <c r="B247" s="6" t="s">
        <v>107</v>
      </c>
      <c r="C247" s="6" t="s">
        <v>1068</v>
      </c>
      <c r="D247" s="6" t="s">
        <v>1069</v>
      </c>
      <c r="E247" s="6" t="s">
        <v>666</v>
      </c>
      <c r="F247" s="6" t="s">
        <v>11</v>
      </c>
      <c r="G247" s="7" t="s">
        <v>1070</v>
      </c>
    </row>
    <row r="248" spans="1:7" x14ac:dyDescent="0.25">
      <c r="A248" s="6" t="s">
        <v>203</v>
      </c>
      <c r="B248" s="6"/>
      <c r="C248" s="6" t="s">
        <v>1068</v>
      </c>
      <c r="D248" s="6" t="s">
        <v>1071</v>
      </c>
      <c r="E248" s="6" t="s">
        <v>666</v>
      </c>
      <c r="F248" s="6" t="s">
        <v>11</v>
      </c>
      <c r="G248" s="7" t="s">
        <v>667</v>
      </c>
    </row>
    <row r="249" spans="1:7" x14ac:dyDescent="0.25">
      <c r="A249" s="6" t="s">
        <v>78</v>
      </c>
      <c r="B249" s="6"/>
      <c r="C249" s="6" t="s">
        <v>1072</v>
      </c>
      <c r="D249" s="6" t="s">
        <v>1073</v>
      </c>
      <c r="E249" s="6" t="s">
        <v>1074</v>
      </c>
      <c r="F249" s="6" t="s">
        <v>1075</v>
      </c>
      <c r="G249" s="7" t="s">
        <v>1076</v>
      </c>
    </row>
    <row r="250" spans="1:7" ht="22.5" x14ac:dyDescent="0.25">
      <c r="A250" s="6" t="s">
        <v>27</v>
      </c>
      <c r="B250" s="6"/>
      <c r="C250" s="6" t="s">
        <v>1077</v>
      </c>
      <c r="D250" s="6" t="s">
        <v>1078</v>
      </c>
      <c r="E250" s="6" t="s">
        <v>1079</v>
      </c>
      <c r="F250" s="6" t="s">
        <v>11</v>
      </c>
      <c r="G250" s="7" t="s">
        <v>1080</v>
      </c>
    </row>
    <row r="251" spans="1:7" x14ac:dyDescent="0.25">
      <c r="A251" s="6" t="s">
        <v>399</v>
      </c>
      <c r="B251" s="6" t="s">
        <v>1081</v>
      </c>
      <c r="C251" s="6" t="s">
        <v>1082</v>
      </c>
      <c r="D251" s="6" t="s">
        <v>1083</v>
      </c>
      <c r="E251" s="6" t="s">
        <v>411</v>
      </c>
      <c r="F251" s="6" t="s">
        <v>11</v>
      </c>
      <c r="G251" s="7" t="s">
        <v>412</v>
      </c>
    </row>
    <row r="252" spans="1:7" x14ac:dyDescent="0.25">
      <c r="A252" s="6" t="s">
        <v>1084</v>
      </c>
      <c r="B252" s="6" t="s">
        <v>1085</v>
      </c>
      <c r="C252" s="6" t="s">
        <v>1086</v>
      </c>
      <c r="D252" s="6" t="s">
        <v>1087</v>
      </c>
      <c r="E252" s="6" t="s">
        <v>1088</v>
      </c>
      <c r="F252" s="6" t="s">
        <v>11</v>
      </c>
      <c r="G252" s="7" t="s">
        <v>1089</v>
      </c>
    </row>
    <row r="253" spans="1:7" x14ac:dyDescent="0.25">
      <c r="A253" s="6" t="s">
        <v>593</v>
      </c>
      <c r="B253" s="6" t="s">
        <v>138</v>
      </c>
      <c r="C253" s="6" t="s">
        <v>1090</v>
      </c>
      <c r="D253" s="6" t="s">
        <v>1091</v>
      </c>
      <c r="E253" s="6" t="s">
        <v>961</v>
      </c>
      <c r="F253" s="6" t="s">
        <v>567</v>
      </c>
      <c r="G253" s="7" t="s">
        <v>1092</v>
      </c>
    </row>
    <row r="254" spans="1:7" x14ac:dyDescent="0.25">
      <c r="A254" s="6" t="s">
        <v>315</v>
      </c>
      <c r="B254" s="6"/>
      <c r="C254" s="6" t="s">
        <v>1093</v>
      </c>
      <c r="D254" s="6" t="s">
        <v>1094</v>
      </c>
      <c r="E254" s="6" t="s">
        <v>1095</v>
      </c>
      <c r="F254" s="6" t="s">
        <v>236</v>
      </c>
      <c r="G254" s="14" t="s">
        <v>1096</v>
      </c>
    </row>
    <row r="255" spans="1:7" x14ac:dyDescent="0.25">
      <c r="A255" s="6" t="s">
        <v>271</v>
      </c>
      <c r="B255" s="6"/>
      <c r="C255" s="6" t="s">
        <v>1097</v>
      </c>
      <c r="D255" s="6" t="s">
        <v>1098</v>
      </c>
      <c r="E255" s="6" t="s">
        <v>50</v>
      </c>
      <c r="F255" s="6" t="s">
        <v>11</v>
      </c>
      <c r="G255" s="7" t="s">
        <v>1099</v>
      </c>
    </row>
    <row r="256" spans="1:7" ht="22.5" x14ac:dyDescent="0.25">
      <c r="A256" s="6" t="s">
        <v>399</v>
      </c>
      <c r="B256" s="6"/>
      <c r="C256" s="6" t="s">
        <v>1100</v>
      </c>
      <c r="D256" s="6" t="s">
        <v>1101</v>
      </c>
      <c r="E256" s="6" t="s">
        <v>1102</v>
      </c>
      <c r="F256" s="6" t="s">
        <v>1103</v>
      </c>
      <c r="G256" s="7" t="s">
        <v>1104</v>
      </c>
    </row>
    <row r="257" spans="1:7" x14ac:dyDescent="0.25">
      <c r="A257" s="6" t="s">
        <v>598</v>
      </c>
      <c r="B257" s="6" t="s">
        <v>346</v>
      </c>
      <c r="C257" s="6" t="s">
        <v>1105</v>
      </c>
      <c r="D257" s="6" t="s">
        <v>1106</v>
      </c>
      <c r="E257" s="6" t="s">
        <v>1107</v>
      </c>
      <c r="F257" s="6" t="s">
        <v>236</v>
      </c>
      <c r="G257" s="7" t="s">
        <v>1108</v>
      </c>
    </row>
    <row r="258" spans="1:7" x14ac:dyDescent="0.25">
      <c r="A258" s="6" t="s">
        <v>1109</v>
      </c>
      <c r="B258" s="6"/>
      <c r="C258" s="6" t="s">
        <v>1110</v>
      </c>
      <c r="D258" s="6" t="s">
        <v>1111</v>
      </c>
      <c r="E258" s="6" t="s">
        <v>1112</v>
      </c>
      <c r="F258" s="6" t="s">
        <v>1113</v>
      </c>
      <c r="G258" s="7" t="s">
        <v>1114</v>
      </c>
    </row>
    <row r="259" spans="1:7" x14ac:dyDescent="0.25">
      <c r="A259" s="6" t="s">
        <v>189</v>
      </c>
      <c r="B259" s="6"/>
      <c r="C259" s="6" t="s">
        <v>1115</v>
      </c>
      <c r="D259" s="6" t="s">
        <v>1116</v>
      </c>
      <c r="E259" s="6" t="s">
        <v>613</v>
      </c>
      <c r="F259" s="6" t="s">
        <v>11</v>
      </c>
      <c r="G259" s="7" t="s">
        <v>1117</v>
      </c>
    </row>
    <row r="260" spans="1:7" x14ac:dyDescent="0.25">
      <c r="A260" s="6" t="s">
        <v>1118</v>
      </c>
      <c r="B260" s="6"/>
      <c r="C260" s="6" t="s">
        <v>1119</v>
      </c>
      <c r="D260" s="6" t="s">
        <v>1120</v>
      </c>
      <c r="E260" s="6" t="s">
        <v>1121</v>
      </c>
      <c r="F260" s="6" t="s">
        <v>1122</v>
      </c>
      <c r="G260" s="7" t="s">
        <v>1123</v>
      </c>
    </row>
    <row r="261" spans="1:7" x14ac:dyDescent="0.25">
      <c r="A261" s="6" t="s">
        <v>179</v>
      </c>
      <c r="B261" s="6"/>
      <c r="C261" s="6" t="s">
        <v>1124</v>
      </c>
      <c r="D261" s="6" t="s">
        <v>1125</v>
      </c>
      <c r="E261" s="6" t="s">
        <v>1126</v>
      </c>
      <c r="F261" s="6" t="s">
        <v>23</v>
      </c>
      <c r="G261" s="7" t="s">
        <v>1127</v>
      </c>
    </row>
    <row r="262" spans="1:7" x14ac:dyDescent="0.25">
      <c r="A262" s="6" t="s">
        <v>1128</v>
      </c>
      <c r="B262" s="6" t="s">
        <v>1081</v>
      </c>
      <c r="C262" s="6" t="s">
        <v>1129</v>
      </c>
      <c r="D262" s="6" t="s">
        <v>1130</v>
      </c>
      <c r="E262" s="6" t="s">
        <v>1131</v>
      </c>
      <c r="F262" s="6" t="s">
        <v>11</v>
      </c>
      <c r="G262" s="14" t="s">
        <v>1132</v>
      </c>
    </row>
    <row r="263" spans="1:7" ht="22.5" x14ac:dyDescent="0.25">
      <c r="A263" s="6" t="s">
        <v>287</v>
      </c>
      <c r="B263" s="6"/>
      <c r="C263" s="6" t="s">
        <v>1133</v>
      </c>
      <c r="D263" s="6" t="s">
        <v>1134</v>
      </c>
      <c r="E263" s="6" t="s">
        <v>1135</v>
      </c>
      <c r="F263" s="6" t="s">
        <v>1</v>
      </c>
      <c r="G263" s="14" t="s">
        <v>1136</v>
      </c>
    </row>
    <row r="264" spans="1:7" x14ac:dyDescent="0.25">
      <c r="A264" s="6" t="s">
        <v>1137</v>
      </c>
      <c r="B264" s="15"/>
      <c r="C264" s="6" t="s">
        <v>1138</v>
      </c>
      <c r="D264" s="6" t="s">
        <v>1139</v>
      </c>
      <c r="E264" s="6" t="s">
        <v>1140</v>
      </c>
      <c r="F264" s="6" t="s">
        <v>11</v>
      </c>
      <c r="G264" s="14" t="s">
        <v>211</v>
      </c>
    </row>
    <row r="265" spans="1:7" x14ac:dyDescent="0.25">
      <c r="A265" s="6" t="s">
        <v>1141</v>
      </c>
      <c r="B265" s="6" t="s">
        <v>83</v>
      </c>
      <c r="C265" s="6" t="s">
        <v>1142</v>
      </c>
      <c r="D265" s="6" t="s">
        <v>1143</v>
      </c>
      <c r="E265" s="6" t="s">
        <v>1144</v>
      </c>
      <c r="F265" s="6" t="s">
        <v>11</v>
      </c>
      <c r="G265" s="7" t="s">
        <v>1145</v>
      </c>
    </row>
    <row r="266" spans="1:7" x14ac:dyDescent="0.25">
      <c r="A266" s="6" t="s">
        <v>1146</v>
      </c>
      <c r="B266" s="6"/>
      <c r="C266" s="6" t="s">
        <v>1147</v>
      </c>
      <c r="D266" s="6" t="s">
        <v>1148</v>
      </c>
      <c r="E266" s="6" t="s">
        <v>851</v>
      </c>
      <c r="F266" s="6" t="s">
        <v>11</v>
      </c>
      <c r="G266" s="7" t="s">
        <v>1149</v>
      </c>
    </row>
    <row r="267" spans="1:7" x14ac:dyDescent="0.25">
      <c r="A267" s="6" t="s">
        <v>109</v>
      </c>
      <c r="B267" s="6" t="s">
        <v>107</v>
      </c>
      <c r="C267" s="6" t="s">
        <v>1150</v>
      </c>
      <c r="D267" s="6" t="s">
        <v>1151</v>
      </c>
      <c r="E267" s="6" t="s">
        <v>1152</v>
      </c>
      <c r="F267" s="6" t="s">
        <v>11</v>
      </c>
      <c r="G267" s="14" t="s">
        <v>1153</v>
      </c>
    </row>
    <row r="268" spans="1:7" x14ac:dyDescent="0.25">
      <c r="A268" s="16" t="s">
        <v>93</v>
      </c>
      <c r="B268" s="16"/>
      <c r="C268" s="16" t="s">
        <v>1154</v>
      </c>
      <c r="D268" s="16" t="s">
        <v>1155</v>
      </c>
      <c r="E268" s="16" t="s">
        <v>1156</v>
      </c>
      <c r="F268" s="16" t="s">
        <v>23</v>
      </c>
      <c r="G268" s="17" t="s">
        <v>1157</v>
      </c>
    </row>
    <row r="269" spans="1:7" x14ac:dyDescent="0.25">
      <c r="A269" s="6" t="s">
        <v>271</v>
      </c>
      <c r="B269" s="6" t="s">
        <v>994</v>
      </c>
      <c r="C269" s="6" t="s">
        <v>1158</v>
      </c>
      <c r="D269" s="6" t="s">
        <v>1159</v>
      </c>
      <c r="E269" s="6" t="s">
        <v>155</v>
      </c>
      <c r="F269" s="6" t="s">
        <v>11</v>
      </c>
      <c r="G269" s="14" t="s">
        <v>1160</v>
      </c>
    </row>
    <row r="270" spans="1:7" x14ac:dyDescent="0.25">
      <c r="A270" s="6" t="s">
        <v>1161</v>
      </c>
      <c r="B270" s="6"/>
      <c r="C270" s="6" t="s">
        <v>1162</v>
      </c>
      <c r="D270" s="6" t="s">
        <v>1163</v>
      </c>
      <c r="E270" s="6" t="s">
        <v>777</v>
      </c>
      <c r="F270" s="6" t="s">
        <v>57</v>
      </c>
      <c r="G270" s="7" t="s">
        <v>1164</v>
      </c>
    </row>
    <row r="271" spans="1:7" x14ac:dyDescent="0.25">
      <c r="A271" s="6" t="s">
        <v>1165</v>
      </c>
      <c r="B271" s="6" t="s">
        <v>107</v>
      </c>
      <c r="C271" s="6" t="s">
        <v>1166</v>
      </c>
      <c r="D271" s="6" t="s">
        <v>1167</v>
      </c>
      <c r="E271" s="6" t="s">
        <v>961</v>
      </c>
      <c r="F271" s="6" t="s">
        <v>11</v>
      </c>
      <c r="G271" s="14" t="s">
        <v>1168</v>
      </c>
    </row>
    <row r="272" spans="1:7" ht="15.75" x14ac:dyDescent="0.25">
      <c r="A272" s="6" t="s">
        <v>593</v>
      </c>
      <c r="B272" s="6"/>
      <c r="C272" s="6" t="s">
        <v>1169</v>
      </c>
      <c r="D272" s="18" t="s">
        <v>1170</v>
      </c>
      <c r="E272" s="6" t="s">
        <v>1171</v>
      </c>
      <c r="F272" s="6" t="s">
        <v>11</v>
      </c>
      <c r="G272" s="14" t="s">
        <v>1172</v>
      </c>
    </row>
    <row r="273" spans="1:7" ht="15.75" x14ac:dyDescent="0.25">
      <c r="A273" s="6" t="s">
        <v>47</v>
      </c>
      <c r="B273" s="6" t="s">
        <v>107</v>
      </c>
      <c r="C273" s="6" t="s">
        <v>1173</v>
      </c>
      <c r="D273" s="18" t="s">
        <v>1174</v>
      </c>
      <c r="E273" s="6" t="s">
        <v>1175</v>
      </c>
      <c r="F273" s="6" t="s">
        <v>567</v>
      </c>
      <c r="G273" s="14" t="s">
        <v>1176</v>
      </c>
    </row>
    <row r="274" spans="1:7" x14ac:dyDescent="0.25">
      <c r="A274" s="6" t="s">
        <v>27</v>
      </c>
      <c r="B274" s="6" t="s">
        <v>28</v>
      </c>
      <c r="C274" s="6" t="s">
        <v>1177</v>
      </c>
      <c r="D274" s="6" t="s">
        <v>1178</v>
      </c>
      <c r="E274" s="6" t="s">
        <v>357</v>
      </c>
      <c r="F274" s="6" t="s">
        <v>11</v>
      </c>
      <c r="G274" s="7" t="s">
        <v>358</v>
      </c>
    </row>
    <row r="275" spans="1:7" x14ac:dyDescent="0.25">
      <c r="A275" s="6" t="s">
        <v>593</v>
      </c>
      <c r="B275" s="6" t="s">
        <v>138</v>
      </c>
      <c r="C275" s="6" t="s">
        <v>1179</v>
      </c>
      <c r="D275" s="6" t="s">
        <v>1180</v>
      </c>
      <c r="E275" s="6" t="s">
        <v>1181</v>
      </c>
      <c r="F275" s="6" t="s">
        <v>172</v>
      </c>
      <c r="G275" s="7" t="s">
        <v>1182</v>
      </c>
    </row>
    <row r="276" spans="1:7" x14ac:dyDescent="0.25">
      <c r="A276" s="6" t="s">
        <v>1183</v>
      </c>
      <c r="B276" s="6"/>
      <c r="C276" s="6" t="s">
        <v>1184</v>
      </c>
      <c r="D276" s="6" t="s">
        <v>1185</v>
      </c>
      <c r="E276" s="6" t="s">
        <v>1186</v>
      </c>
      <c r="F276" s="6" t="s">
        <v>11</v>
      </c>
      <c r="G276" s="7" t="s">
        <v>1187</v>
      </c>
    </row>
    <row r="277" spans="1:7" x14ac:dyDescent="0.25">
      <c r="A277" s="6" t="s">
        <v>93</v>
      </c>
      <c r="B277" s="6" t="s">
        <v>107</v>
      </c>
      <c r="C277" s="6" t="s">
        <v>1184</v>
      </c>
      <c r="D277" s="6" t="s">
        <v>1188</v>
      </c>
      <c r="E277" s="6" t="s">
        <v>1189</v>
      </c>
      <c r="F277" s="6" t="s">
        <v>11</v>
      </c>
      <c r="G277" s="14" t="s">
        <v>1190</v>
      </c>
    </row>
    <row r="278" spans="1:7" x14ac:dyDescent="0.25">
      <c r="A278" s="6" t="s">
        <v>1191</v>
      </c>
      <c r="B278" s="6"/>
      <c r="C278" s="6" t="s">
        <v>1192</v>
      </c>
      <c r="D278" s="6" t="s">
        <v>1193</v>
      </c>
      <c r="E278" s="6" t="s">
        <v>1194</v>
      </c>
      <c r="F278" s="6" t="s">
        <v>11</v>
      </c>
      <c r="G278" s="7" t="s">
        <v>1195</v>
      </c>
    </row>
    <row r="279" spans="1:7" x14ac:dyDescent="0.25">
      <c r="A279" s="6" t="s">
        <v>365</v>
      </c>
      <c r="B279" s="6"/>
      <c r="C279" s="6" t="s">
        <v>1196</v>
      </c>
      <c r="D279" s="6" t="s">
        <v>1197</v>
      </c>
      <c r="E279" s="6" t="s">
        <v>1186</v>
      </c>
      <c r="F279" s="6" t="s">
        <v>11</v>
      </c>
      <c r="G279" s="7" t="s">
        <v>1198</v>
      </c>
    </row>
    <row r="280" spans="1:7" x14ac:dyDescent="0.25">
      <c r="A280" s="6" t="s">
        <v>1199</v>
      </c>
      <c r="B280" s="6" t="s">
        <v>107</v>
      </c>
      <c r="C280" s="6" t="s">
        <v>1200</v>
      </c>
      <c r="D280" s="6" t="s">
        <v>1201</v>
      </c>
      <c r="E280" s="6" t="s">
        <v>1202</v>
      </c>
      <c r="F280" s="6" t="s">
        <v>1075</v>
      </c>
      <c r="G280" s="7" t="s">
        <v>1203</v>
      </c>
    </row>
    <row r="281" spans="1:7" x14ac:dyDescent="0.25">
      <c r="A281" s="6" t="s">
        <v>174</v>
      </c>
      <c r="B281" s="6"/>
      <c r="C281" s="6" t="s">
        <v>1204</v>
      </c>
      <c r="D281" s="6" t="s">
        <v>1205</v>
      </c>
      <c r="E281" s="6" t="s">
        <v>1206</v>
      </c>
      <c r="F281" s="6" t="s">
        <v>11</v>
      </c>
      <c r="G281" s="14" t="s">
        <v>1207</v>
      </c>
    </row>
    <row r="282" spans="1:7" x14ac:dyDescent="0.25">
      <c r="A282" s="6" t="s">
        <v>1208</v>
      </c>
      <c r="B282" s="6"/>
      <c r="C282" s="6" t="s">
        <v>1209</v>
      </c>
      <c r="D282" s="6" t="s">
        <v>1210</v>
      </c>
      <c r="E282" s="6" t="s">
        <v>1211</v>
      </c>
      <c r="F282" s="6" t="s">
        <v>1212</v>
      </c>
      <c r="G282" s="7" t="s">
        <v>1213</v>
      </c>
    </row>
    <row r="283" spans="1:7" x14ac:dyDescent="0.25">
      <c r="A283" s="6" t="s">
        <v>27</v>
      </c>
      <c r="B283" s="6"/>
      <c r="C283" s="6" t="s">
        <v>1214</v>
      </c>
      <c r="D283" s="6" t="s">
        <v>1215</v>
      </c>
      <c r="E283" s="6" t="s">
        <v>1216</v>
      </c>
      <c r="F283" s="6" t="s">
        <v>1217</v>
      </c>
      <c r="G283" s="7" t="s">
        <v>1218</v>
      </c>
    </row>
    <row r="284" spans="1:7" x14ac:dyDescent="0.25">
      <c r="A284" s="6" t="s">
        <v>78</v>
      </c>
      <c r="B284" s="6"/>
      <c r="C284" s="6" t="s">
        <v>1219</v>
      </c>
      <c r="D284" s="6" t="s">
        <v>1220</v>
      </c>
      <c r="E284" s="6" t="s">
        <v>1221</v>
      </c>
      <c r="F284" s="6" t="s">
        <v>236</v>
      </c>
      <c r="G284" s="7" t="s">
        <v>1222</v>
      </c>
    </row>
    <row r="285" spans="1:7" x14ac:dyDescent="0.25">
      <c r="A285" s="6" t="s">
        <v>1223</v>
      </c>
      <c r="B285" s="6" t="s">
        <v>53</v>
      </c>
      <c r="C285" s="6" t="s">
        <v>1224</v>
      </c>
      <c r="D285" s="6" t="s">
        <v>1225</v>
      </c>
      <c r="E285" s="6" t="s">
        <v>1052</v>
      </c>
      <c r="F285" s="6" t="s">
        <v>245</v>
      </c>
      <c r="G285" s="7" t="s">
        <v>1226</v>
      </c>
    </row>
    <row r="286" spans="1:7" x14ac:dyDescent="0.25">
      <c r="A286" s="6" t="s">
        <v>93</v>
      </c>
      <c r="B286" s="6" t="s">
        <v>28</v>
      </c>
      <c r="C286" s="6" t="s">
        <v>1227</v>
      </c>
      <c r="D286" s="6" t="s">
        <v>1228</v>
      </c>
      <c r="E286" s="6" t="s">
        <v>303</v>
      </c>
      <c r="F286" s="6" t="s">
        <v>11</v>
      </c>
      <c r="G286" s="7" t="s">
        <v>1229</v>
      </c>
    </row>
    <row r="287" spans="1:7" x14ac:dyDescent="0.25">
      <c r="A287" s="6" t="s">
        <v>33</v>
      </c>
      <c r="B287" s="6" t="s">
        <v>107</v>
      </c>
      <c r="C287" s="6" t="s">
        <v>1230</v>
      </c>
      <c r="D287" s="6" t="s">
        <v>1231</v>
      </c>
      <c r="E287" s="6" t="s">
        <v>66</v>
      </c>
      <c r="F287" s="6" t="s">
        <v>11</v>
      </c>
      <c r="G287" s="14" t="s">
        <v>67</v>
      </c>
    </row>
    <row r="288" spans="1:7" x14ac:dyDescent="0.25">
      <c r="A288" s="6" t="s">
        <v>27</v>
      </c>
      <c r="B288" s="6" t="s">
        <v>14</v>
      </c>
      <c r="C288" s="6" t="s">
        <v>1232</v>
      </c>
      <c r="D288" s="6" t="s">
        <v>1233</v>
      </c>
      <c r="E288" s="6" t="s">
        <v>352</v>
      </c>
      <c r="F288" s="6" t="s">
        <v>11</v>
      </c>
      <c r="G288" s="7" t="s">
        <v>353</v>
      </c>
    </row>
    <row r="289" spans="1:7" x14ac:dyDescent="0.25">
      <c r="A289" s="6" t="s">
        <v>376</v>
      </c>
      <c r="B289" s="6"/>
      <c r="C289" s="6" t="s">
        <v>1232</v>
      </c>
      <c r="D289" s="6" t="s">
        <v>1234</v>
      </c>
      <c r="E289" s="6" t="s">
        <v>66</v>
      </c>
      <c r="F289" s="6" t="s">
        <v>11</v>
      </c>
      <c r="G289" s="7" t="s">
        <v>1235</v>
      </c>
    </row>
    <row r="290" spans="1:7" x14ac:dyDescent="0.25">
      <c r="A290" s="6" t="s">
        <v>13</v>
      </c>
      <c r="B290" s="6"/>
      <c r="C290" s="6" t="s">
        <v>1236</v>
      </c>
      <c r="D290" s="6" t="s">
        <v>1237</v>
      </c>
      <c r="E290" s="6" t="s">
        <v>961</v>
      </c>
      <c r="F290" s="6" t="s">
        <v>11</v>
      </c>
      <c r="G290" s="7" t="s">
        <v>1238</v>
      </c>
    </row>
    <row r="291" spans="1:7" x14ac:dyDescent="0.25">
      <c r="A291" s="6" t="s">
        <v>42</v>
      </c>
      <c r="B291" s="6"/>
      <c r="C291" s="6" t="s">
        <v>1239</v>
      </c>
      <c r="D291" s="6" t="s">
        <v>1240</v>
      </c>
      <c r="E291" s="6" t="s">
        <v>1241</v>
      </c>
      <c r="F291" s="6" t="s">
        <v>236</v>
      </c>
      <c r="G291" s="14" t="s">
        <v>1242</v>
      </c>
    </row>
    <row r="292" spans="1:7" x14ac:dyDescent="0.25">
      <c r="A292" s="6" t="s">
        <v>1243</v>
      </c>
      <c r="B292" s="6"/>
      <c r="C292" s="6" t="s">
        <v>1244</v>
      </c>
      <c r="D292" s="6" t="s">
        <v>1245</v>
      </c>
      <c r="E292" s="6" t="s">
        <v>1246</v>
      </c>
      <c r="F292" s="6" t="s">
        <v>11</v>
      </c>
      <c r="G292" s="14" t="s">
        <v>1247</v>
      </c>
    </row>
    <row r="293" spans="1:7" x14ac:dyDescent="0.25">
      <c r="A293" s="6" t="s">
        <v>1248</v>
      </c>
      <c r="B293" s="6" t="s">
        <v>1249</v>
      </c>
      <c r="C293" s="6" t="s">
        <v>1250</v>
      </c>
      <c r="D293" s="6" t="s">
        <v>1251</v>
      </c>
      <c r="E293" s="6" t="s">
        <v>1252</v>
      </c>
      <c r="F293" s="6" t="s">
        <v>236</v>
      </c>
      <c r="G293" s="7" t="s">
        <v>1253</v>
      </c>
    </row>
    <row r="294" spans="1:7" x14ac:dyDescent="0.25">
      <c r="A294" s="6" t="s">
        <v>1254</v>
      </c>
      <c r="B294" s="6"/>
      <c r="C294" s="6" t="s">
        <v>1255</v>
      </c>
      <c r="D294" s="6"/>
      <c r="E294" s="6"/>
      <c r="F294" s="6"/>
      <c r="G294" s="7"/>
    </row>
    <row r="295" spans="1:7" x14ac:dyDescent="0.25">
      <c r="A295" s="6" t="s">
        <v>922</v>
      </c>
      <c r="B295" s="6"/>
      <c r="C295" s="6" t="s">
        <v>1256</v>
      </c>
      <c r="D295" s="6" t="s">
        <v>1257</v>
      </c>
      <c r="E295" s="6" t="s">
        <v>1258</v>
      </c>
      <c r="F295" s="6" t="s">
        <v>11</v>
      </c>
      <c r="G295" s="14" t="s">
        <v>1259</v>
      </c>
    </row>
    <row r="296" spans="1:7" x14ac:dyDescent="0.25">
      <c r="A296" s="6" t="s">
        <v>413</v>
      </c>
      <c r="B296" s="6" t="s">
        <v>282</v>
      </c>
      <c r="C296" s="6" t="s">
        <v>1260</v>
      </c>
      <c r="D296" s="6" t="s">
        <v>1261</v>
      </c>
      <c r="E296" s="6" t="s">
        <v>1262</v>
      </c>
      <c r="F296" s="6" t="s">
        <v>11</v>
      </c>
      <c r="G296" s="7" t="s">
        <v>1263</v>
      </c>
    </row>
    <row r="297" spans="1:7" x14ac:dyDescent="0.25">
      <c r="A297" s="6" t="s">
        <v>27</v>
      </c>
      <c r="B297" s="6" t="s">
        <v>152</v>
      </c>
      <c r="C297" s="6" t="s">
        <v>1264</v>
      </c>
      <c r="D297" s="6" t="s">
        <v>1265</v>
      </c>
      <c r="E297" s="6" t="s">
        <v>1266</v>
      </c>
      <c r="F297" s="6" t="s">
        <v>11</v>
      </c>
      <c r="G297" s="7" t="s">
        <v>1267</v>
      </c>
    </row>
    <row r="298" spans="1:7" x14ac:dyDescent="0.25">
      <c r="A298" s="6" t="s">
        <v>1268</v>
      </c>
      <c r="B298" s="6"/>
      <c r="C298" s="6" t="s">
        <v>1269</v>
      </c>
      <c r="D298" s="6" t="s">
        <v>1270</v>
      </c>
      <c r="E298" s="6" t="s">
        <v>1271</v>
      </c>
      <c r="F298" s="6" t="s">
        <v>104</v>
      </c>
      <c r="G298" s="14" t="s">
        <v>1272</v>
      </c>
    </row>
    <row r="299" spans="1:7" x14ac:dyDescent="0.25">
      <c r="A299" s="6" t="s">
        <v>7</v>
      </c>
      <c r="B299" s="6"/>
      <c r="C299" s="6" t="s">
        <v>1273</v>
      </c>
      <c r="D299" s="6" t="s">
        <v>1274</v>
      </c>
      <c r="E299" s="6" t="s">
        <v>1275</v>
      </c>
      <c r="F299" s="6" t="s">
        <v>984</v>
      </c>
      <c r="G299" s="14" t="s">
        <v>1276</v>
      </c>
    </row>
    <row r="300" spans="1:7" x14ac:dyDescent="0.25">
      <c r="A300" s="6" t="s">
        <v>381</v>
      </c>
      <c r="B300" s="6"/>
      <c r="C300" s="6" t="s">
        <v>1277</v>
      </c>
      <c r="D300" s="6" t="s">
        <v>1278</v>
      </c>
      <c r="E300" s="6" t="s">
        <v>869</v>
      </c>
      <c r="F300" s="6" t="s">
        <v>11</v>
      </c>
      <c r="G300" s="7" t="s">
        <v>870</v>
      </c>
    </row>
    <row r="301" spans="1:7" x14ac:dyDescent="0.25">
      <c r="A301" s="6" t="s">
        <v>1279</v>
      </c>
      <c r="B301" s="6"/>
      <c r="C301" s="6" t="s">
        <v>1280</v>
      </c>
      <c r="D301" s="6" t="s">
        <v>1281</v>
      </c>
      <c r="E301" s="6" t="s">
        <v>1282</v>
      </c>
      <c r="F301" s="6" t="s">
        <v>1283</v>
      </c>
      <c r="G301" s="14" t="s">
        <v>1284</v>
      </c>
    </row>
    <row r="302" spans="1:7" x14ac:dyDescent="0.25">
      <c r="A302" s="6" t="s">
        <v>1285</v>
      </c>
      <c r="B302" s="6" t="s">
        <v>310</v>
      </c>
      <c r="C302" s="6" t="s">
        <v>1286</v>
      </c>
      <c r="D302" s="6" t="s">
        <v>1287</v>
      </c>
      <c r="E302" s="6" t="s">
        <v>240</v>
      </c>
      <c r="F302" s="6" t="s">
        <v>11</v>
      </c>
      <c r="G302" s="7" t="s">
        <v>241</v>
      </c>
    </row>
    <row r="303" spans="1:7" x14ac:dyDescent="0.25">
      <c r="A303" s="6" t="s">
        <v>1288</v>
      </c>
      <c r="B303" s="6" t="s">
        <v>900</v>
      </c>
      <c r="C303" s="6" t="s">
        <v>1289</v>
      </c>
      <c r="D303" s="6" t="s">
        <v>1290</v>
      </c>
      <c r="E303" s="6" t="s">
        <v>1291</v>
      </c>
      <c r="F303" s="6" t="s">
        <v>11</v>
      </c>
      <c r="G303" s="14" t="s">
        <v>1292</v>
      </c>
    </row>
    <row r="304" spans="1:7" x14ac:dyDescent="0.25">
      <c r="A304" s="6" t="s">
        <v>1293</v>
      </c>
      <c r="B304" s="6"/>
      <c r="C304" s="6" t="s">
        <v>1294</v>
      </c>
      <c r="D304" s="6" t="s">
        <v>1295</v>
      </c>
      <c r="E304" s="6" t="s">
        <v>255</v>
      </c>
      <c r="F304" s="6" t="s">
        <v>11</v>
      </c>
      <c r="G304" s="14" t="s">
        <v>256</v>
      </c>
    </row>
    <row r="305" spans="1:7" x14ac:dyDescent="0.25">
      <c r="A305" s="6" t="s">
        <v>758</v>
      </c>
      <c r="B305" s="6"/>
      <c r="C305" s="6" t="s">
        <v>1296</v>
      </c>
      <c r="D305" s="6" t="s">
        <v>1297</v>
      </c>
      <c r="E305" s="6" t="s">
        <v>734</v>
      </c>
      <c r="F305" s="6" t="s">
        <v>11</v>
      </c>
      <c r="G305" s="14" t="s">
        <v>735</v>
      </c>
    </row>
    <row r="306" spans="1:7" x14ac:dyDescent="0.25">
      <c r="A306" s="6" t="s">
        <v>588</v>
      </c>
      <c r="B306" s="6" t="s">
        <v>28</v>
      </c>
      <c r="C306" s="6" t="s">
        <v>1296</v>
      </c>
      <c r="D306" s="6" t="s">
        <v>1298</v>
      </c>
      <c r="E306" s="6" t="s">
        <v>1299</v>
      </c>
      <c r="F306" s="6" t="s">
        <v>11</v>
      </c>
      <c r="G306" s="7" t="s">
        <v>1300</v>
      </c>
    </row>
    <row r="307" spans="1:7" x14ac:dyDescent="0.25">
      <c r="A307" s="6" t="s">
        <v>78</v>
      </c>
      <c r="B307" s="6" t="s">
        <v>258</v>
      </c>
      <c r="C307" s="6" t="s">
        <v>1301</v>
      </c>
      <c r="D307" s="6" t="s">
        <v>1302</v>
      </c>
      <c r="E307" s="6" t="s">
        <v>1303</v>
      </c>
      <c r="F307" s="6" t="s">
        <v>11</v>
      </c>
      <c r="G307" s="7" t="s">
        <v>1304</v>
      </c>
    </row>
    <row r="308" spans="1:7" ht="22.5" x14ac:dyDescent="0.25">
      <c r="A308" s="6" t="s">
        <v>1305</v>
      </c>
      <c r="B308" s="6"/>
      <c r="C308" s="6" t="s">
        <v>1306</v>
      </c>
      <c r="D308" s="6" t="s">
        <v>1307</v>
      </c>
      <c r="E308" s="6" t="s">
        <v>1308</v>
      </c>
      <c r="F308" s="6" t="s">
        <v>363</v>
      </c>
      <c r="G308" s="7" t="s">
        <v>364</v>
      </c>
    </row>
    <row r="309" spans="1:7" x14ac:dyDescent="0.25">
      <c r="A309" s="6" t="s">
        <v>1309</v>
      </c>
      <c r="B309" s="6"/>
      <c r="C309" s="6" t="s">
        <v>1310</v>
      </c>
      <c r="D309" s="6" t="s">
        <v>1311</v>
      </c>
      <c r="E309" s="6" t="s">
        <v>1312</v>
      </c>
      <c r="F309" s="6" t="s">
        <v>23</v>
      </c>
      <c r="G309" s="14" t="s">
        <v>757</v>
      </c>
    </row>
    <row r="310" spans="1:7" x14ac:dyDescent="0.25">
      <c r="A310" s="6" t="s">
        <v>376</v>
      </c>
      <c r="B310" s="6" t="s">
        <v>107</v>
      </c>
      <c r="C310" s="6" t="s">
        <v>1313</v>
      </c>
      <c r="D310" s="6" t="s">
        <v>1314</v>
      </c>
      <c r="E310" s="6" t="s">
        <v>1315</v>
      </c>
      <c r="F310" s="6" t="s">
        <v>11</v>
      </c>
      <c r="G310" s="14" t="s">
        <v>1316</v>
      </c>
    </row>
    <row r="311" spans="1:7" x14ac:dyDescent="0.25">
      <c r="A311" s="6" t="s">
        <v>629</v>
      </c>
      <c r="B311" s="6"/>
      <c r="C311" s="6" t="s">
        <v>1317</v>
      </c>
      <c r="D311" s="6" t="s">
        <v>1318</v>
      </c>
      <c r="E311" s="6" t="s">
        <v>1262</v>
      </c>
      <c r="F311" s="6" t="s">
        <v>11</v>
      </c>
      <c r="G311" s="7" t="s">
        <v>1263</v>
      </c>
    </row>
    <row r="312" spans="1:7" x14ac:dyDescent="0.25">
      <c r="A312" s="6" t="s">
        <v>399</v>
      </c>
      <c r="B312" s="6"/>
      <c r="C312" s="6" t="s">
        <v>1319</v>
      </c>
      <c r="D312" s="6" t="s">
        <v>1320</v>
      </c>
      <c r="E312" s="6" t="s">
        <v>192</v>
      </c>
      <c r="F312" s="6" t="s">
        <v>172</v>
      </c>
      <c r="G312" s="14" t="s">
        <v>1321</v>
      </c>
    </row>
    <row r="313" spans="1:7" x14ac:dyDescent="0.25">
      <c r="A313" s="6" t="s">
        <v>42</v>
      </c>
      <c r="B313" s="6" t="s">
        <v>248</v>
      </c>
      <c r="C313" s="6" t="s">
        <v>1322</v>
      </c>
      <c r="D313" s="6" t="s">
        <v>1323</v>
      </c>
      <c r="E313" s="6" t="s">
        <v>1324</v>
      </c>
      <c r="F313" s="6" t="s">
        <v>23</v>
      </c>
      <c r="G313" s="7" t="s">
        <v>1325</v>
      </c>
    </row>
    <row r="314" spans="1:7" x14ac:dyDescent="0.25">
      <c r="A314" s="6" t="s">
        <v>683</v>
      </c>
      <c r="B314" s="6"/>
      <c r="C314" s="6" t="s">
        <v>1326</v>
      </c>
      <c r="D314" s="6" t="s">
        <v>1327</v>
      </c>
      <c r="E314" s="6" t="s">
        <v>1328</v>
      </c>
      <c r="F314" s="6" t="s">
        <v>1329</v>
      </c>
      <c r="G314" s="7" t="s">
        <v>1330</v>
      </c>
    </row>
    <row r="315" spans="1:7" x14ac:dyDescent="0.25">
      <c r="A315" s="6" t="s">
        <v>1331</v>
      </c>
      <c r="B315" s="6"/>
      <c r="C315" s="6" t="s">
        <v>1332</v>
      </c>
      <c r="D315" s="6" t="s">
        <v>1333</v>
      </c>
      <c r="E315" s="6" t="s">
        <v>662</v>
      </c>
      <c r="F315" s="6" t="s">
        <v>104</v>
      </c>
      <c r="G315" s="14" t="s">
        <v>663</v>
      </c>
    </row>
    <row r="316" spans="1:7" x14ac:dyDescent="0.25">
      <c r="A316" s="6" t="s">
        <v>174</v>
      </c>
      <c r="B316" s="6"/>
      <c r="C316" s="6" t="s">
        <v>1334</v>
      </c>
      <c r="D316" s="6" t="s">
        <v>1335</v>
      </c>
      <c r="E316" s="6" t="s">
        <v>166</v>
      </c>
      <c r="F316" s="6" t="s">
        <v>11</v>
      </c>
      <c r="G316" s="7" t="s">
        <v>167</v>
      </c>
    </row>
    <row r="317" spans="1:7" x14ac:dyDescent="0.25">
      <c r="A317" s="6" t="s">
        <v>1336</v>
      </c>
      <c r="B317" s="6"/>
      <c r="C317" s="6" t="s">
        <v>1337</v>
      </c>
      <c r="D317" s="6" t="s">
        <v>1338</v>
      </c>
      <c r="E317" s="6" t="s">
        <v>1339</v>
      </c>
      <c r="F317" s="6" t="s">
        <v>236</v>
      </c>
      <c r="G317" s="7" t="s">
        <v>1340</v>
      </c>
    </row>
    <row r="318" spans="1:7" x14ac:dyDescent="0.25">
      <c r="A318" s="6" t="s">
        <v>922</v>
      </c>
      <c r="B318" s="6"/>
      <c r="C318" s="6" t="s">
        <v>1341</v>
      </c>
      <c r="D318" s="6" t="s">
        <v>1342</v>
      </c>
      <c r="E318" s="6" t="s">
        <v>255</v>
      </c>
      <c r="F318" s="6" t="s">
        <v>11</v>
      </c>
      <c r="G318" s="7" t="s">
        <v>1343</v>
      </c>
    </row>
    <row r="319" spans="1:7" ht="22.5" x14ac:dyDescent="0.25">
      <c r="A319" s="6" t="s">
        <v>78</v>
      </c>
      <c r="B319" s="6" t="s">
        <v>442</v>
      </c>
      <c r="C319" s="6" t="s">
        <v>1344</v>
      </c>
      <c r="D319" s="6" t="s">
        <v>1345</v>
      </c>
      <c r="E319" s="6" t="s">
        <v>1346</v>
      </c>
      <c r="F319" s="6" t="s">
        <v>11</v>
      </c>
      <c r="G319" s="7" t="s">
        <v>266</v>
      </c>
    </row>
    <row r="320" spans="1:7" x14ac:dyDescent="0.25">
      <c r="A320" s="6" t="s">
        <v>1347</v>
      </c>
      <c r="B320" s="6"/>
      <c r="C320" s="6" t="s">
        <v>1348</v>
      </c>
      <c r="D320" s="6" t="s">
        <v>1349</v>
      </c>
      <c r="E320" s="6" t="s">
        <v>265</v>
      </c>
      <c r="F320" s="6" t="s">
        <v>11</v>
      </c>
      <c r="G320" s="7" t="s">
        <v>266</v>
      </c>
    </row>
    <row r="321" spans="1:7" x14ac:dyDescent="0.25">
      <c r="A321" s="6" t="s">
        <v>949</v>
      </c>
      <c r="B321" s="6" t="s">
        <v>28</v>
      </c>
      <c r="C321" s="6" t="s">
        <v>1350</v>
      </c>
      <c r="D321" s="6" t="s">
        <v>1351</v>
      </c>
      <c r="E321" s="6" t="s">
        <v>1352</v>
      </c>
      <c r="F321" s="6" t="s">
        <v>11</v>
      </c>
      <c r="G321" s="14" t="s">
        <v>1353</v>
      </c>
    </row>
    <row r="322" spans="1:7" x14ac:dyDescent="0.25">
      <c r="A322" s="6" t="s">
        <v>194</v>
      </c>
      <c r="B322" s="6"/>
      <c r="C322" s="6" t="s">
        <v>1354</v>
      </c>
      <c r="D322" s="6" t="s">
        <v>1355</v>
      </c>
      <c r="E322" s="6" t="s">
        <v>1126</v>
      </c>
      <c r="F322" s="6" t="s">
        <v>23</v>
      </c>
      <c r="G322" s="14" t="s">
        <v>1127</v>
      </c>
    </row>
    <row r="323" spans="1:7" x14ac:dyDescent="0.25">
      <c r="A323" s="6" t="s">
        <v>315</v>
      </c>
      <c r="B323" s="6"/>
      <c r="C323" s="6" t="s">
        <v>1356</v>
      </c>
      <c r="D323" s="6" t="s">
        <v>1357</v>
      </c>
      <c r="E323" s="6" t="s">
        <v>1358</v>
      </c>
      <c r="F323" s="6" t="s">
        <v>11</v>
      </c>
      <c r="G323" s="7" t="s">
        <v>1359</v>
      </c>
    </row>
    <row r="324" spans="1:7" x14ac:dyDescent="0.25">
      <c r="A324" s="6" t="s">
        <v>119</v>
      </c>
      <c r="B324" s="6" t="s">
        <v>258</v>
      </c>
      <c r="C324" s="6" t="s">
        <v>1360</v>
      </c>
      <c r="D324" s="6" t="s">
        <v>1361</v>
      </c>
      <c r="E324" s="6" t="s">
        <v>112</v>
      </c>
      <c r="F324" s="6" t="s">
        <v>23</v>
      </c>
      <c r="G324" s="7" t="s">
        <v>113</v>
      </c>
    </row>
    <row r="325" spans="1:7" x14ac:dyDescent="0.25">
      <c r="A325" s="6" t="s">
        <v>271</v>
      </c>
      <c r="B325" s="6" t="s">
        <v>53</v>
      </c>
      <c r="C325" s="6" t="s">
        <v>1362</v>
      </c>
      <c r="D325" s="6" t="s">
        <v>1363</v>
      </c>
      <c r="E325" s="6" t="s">
        <v>416</v>
      </c>
      <c r="F325" s="6" t="s">
        <v>236</v>
      </c>
      <c r="G325" s="14" t="s">
        <v>417</v>
      </c>
    </row>
    <row r="326" spans="1:7" x14ac:dyDescent="0.25">
      <c r="A326" s="6" t="s">
        <v>598</v>
      </c>
      <c r="B326" s="6"/>
      <c r="C326" s="6" t="s">
        <v>1364</v>
      </c>
      <c r="D326" s="6" t="s">
        <v>1365</v>
      </c>
      <c r="E326" s="6" t="s">
        <v>36</v>
      </c>
      <c r="F326" s="6" t="s">
        <v>11</v>
      </c>
      <c r="G326" s="14" t="s">
        <v>37</v>
      </c>
    </row>
    <row r="327" spans="1:7" x14ac:dyDescent="0.25">
      <c r="A327" s="6" t="s">
        <v>27</v>
      </c>
      <c r="B327" s="6" t="s">
        <v>346</v>
      </c>
      <c r="C327" s="6" t="s">
        <v>1366</v>
      </c>
      <c r="D327" s="6" t="s">
        <v>1367</v>
      </c>
      <c r="E327" s="6" t="s">
        <v>86</v>
      </c>
      <c r="F327" s="6" t="s">
        <v>11</v>
      </c>
      <c r="G327" s="7" t="s">
        <v>1368</v>
      </c>
    </row>
    <row r="328" spans="1:7" x14ac:dyDescent="0.25">
      <c r="A328" s="6" t="s">
        <v>341</v>
      </c>
      <c r="B328" s="6"/>
      <c r="C328" s="6" t="s">
        <v>1369</v>
      </c>
      <c r="D328" s="6" t="s">
        <v>1370</v>
      </c>
      <c r="E328" s="6" t="s">
        <v>897</v>
      </c>
      <c r="F328" s="6" t="s">
        <v>11</v>
      </c>
      <c r="G328" s="7" t="s">
        <v>1371</v>
      </c>
    </row>
    <row r="329" spans="1:7" x14ac:dyDescent="0.25">
      <c r="A329" s="6" t="s">
        <v>928</v>
      </c>
      <c r="B329" s="6" t="s">
        <v>83</v>
      </c>
      <c r="C329" s="6" t="s">
        <v>1369</v>
      </c>
      <c r="D329" s="6" t="s">
        <v>1372</v>
      </c>
      <c r="E329" s="6" t="s">
        <v>1373</v>
      </c>
      <c r="F329" s="6" t="s">
        <v>236</v>
      </c>
      <c r="G329" s="7" t="s">
        <v>1374</v>
      </c>
    </row>
    <row r="330" spans="1:7" x14ac:dyDescent="0.25">
      <c r="A330" s="6" t="s">
        <v>1375</v>
      </c>
      <c r="B330" s="6"/>
      <c r="C330" s="6" t="s">
        <v>1376</v>
      </c>
      <c r="D330" s="6" t="s">
        <v>1377</v>
      </c>
      <c r="E330" s="6" t="s">
        <v>1378</v>
      </c>
      <c r="F330" s="6" t="s">
        <v>104</v>
      </c>
      <c r="G330" s="7" t="s">
        <v>1195</v>
      </c>
    </row>
    <row r="331" spans="1:7" x14ac:dyDescent="0.25">
      <c r="A331" s="6" t="s">
        <v>1379</v>
      </c>
      <c r="B331" s="6" t="s">
        <v>310</v>
      </c>
      <c r="C331" s="6" t="s">
        <v>1380</v>
      </c>
      <c r="D331" s="6" t="s">
        <v>1381</v>
      </c>
      <c r="E331" s="6" t="s">
        <v>1382</v>
      </c>
      <c r="F331" s="6" t="s">
        <v>11</v>
      </c>
      <c r="G331" s="14" t="s">
        <v>1383</v>
      </c>
    </row>
    <row r="332" spans="1:7" x14ac:dyDescent="0.25">
      <c r="A332" s="6" t="s">
        <v>341</v>
      </c>
      <c r="B332" s="6"/>
      <c r="C332" s="6" t="s">
        <v>1384</v>
      </c>
      <c r="D332" s="6" t="s">
        <v>1385</v>
      </c>
      <c r="E332" s="6" t="s">
        <v>1386</v>
      </c>
      <c r="F332" s="6" t="s">
        <v>11</v>
      </c>
      <c r="G332" s="14" t="s">
        <v>1387</v>
      </c>
    </row>
    <row r="333" spans="1:7" x14ac:dyDescent="0.25">
      <c r="A333" s="6" t="s">
        <v>1388</v>
      </c>
      <c r="B333" s="6"/>
      <c r="C333" s="6" t="s">
        <v>1389</v>
      </c>
      <c r="D333" s="6" t="s">
        <v>1390</v>
      </c>
      <c r="E333" s="6" t="s">
        <v>251</v>
      </c>
      <c r="F333" s="6" t="s">
        <v>117</v>
      </c>
      <c r="G333" s="14" t="s">
        <v>252</v>
      </c>
    </row>
    <row r="334" spans="1:7" x14ac:dyDescent="0.25">
      <c r="A334" s="6" t="s">
        <v>119</v>
      </c>
      <c r="B334" s="6" t="s">
        <v>675</v>
      </c>
      <c r="C334" s="6" t="s">
        <v>1391</v>
      </c>
      <c r="D334" s="6" t="s">
        <v>1392</v>
      </c>
      <c r="E334" s="6" t="s">
        <v>827</v>
      </c>
      <c r="F334" s="6" t="s">
        <v>23</v>
      </c>
      <c r="G334" s="14" t="s">
        <v>1393</v>
      </c>
    </row>
    <row r="335" spans="1:7" x14ac:dyDescent="0.25">
      <c r="A335" s="6" t="s">
        <v>1394</v>
      </c>
      <c r="B335" s="6"/>
      <c r="C335" s="6" t="s">
        <v>1395</v>
      </c>
      <c r="D335" s="6" t="s">
        <v>1396</v>
      </c>
      <c r="E335" s="6" t="s">
        <v>1397</v>
      </c>
      <c r="F335" s="6" t="s">
        <v>11</v>
      </c>
      <c r="G335" s="7" t="s">
        <v>1398</v>
      </c>
    </row>
    <row r="336" spans="1:7" x14ac:dyDescent="0.25">
      <c r="A336" s="6" t="s">
        <v>1399</v>
      </c>
      <c r="B336" s="6"/>
      <c r="C336" s="6" t="s">
        <v>1400</v>
      </c>
      <c r="D336" s="6" t="s">
        <v>1401</v>
      </c>
      <c r="E336" s="6" t="s">
        <v>1402</v>
      </c>
      <c r="F336" s="6" t="s">
        <v>11</v>
      </c>
      <c r="G336" s="7" t="s">
        <v>1403</v>
      </c>
    </row>
    <row r="337" spans="1:7" x14ac:dyDescent="0.25">
      <c r="A337" s="6" t="s">
        <v>1404</v>
      </c>
      <c r="B337" s="6"/>
      <c r="C337" s="6" t="s">
        <v>1400</v>
      </c>
      <c r="D337" s="6" t="s">
        <v>1405</v>
      </c>
      <c r="E337" s="6" t="s">
        <v>1402</v>
      </c>
      <c r="F337" s="6" t="s">
        <v>11</v>
      </c>
      <c r="G337" s="7" t="s">
        <v>1403</v>
      </c>
    </row>
    <row r="338" spans="1:7" x14ac:dyDescent="0.25">
      <c r="A338" s="6" t="s">
        <v>1406</v>
      </c>
      <c r="B338" s="6" t="s">
        <v>152</v>
      </c>
      <c r="C338" s="6" t="s">
        <v>1407</v>
      </c>
      <c r="D338" s="6" t="s">
        <v>1408</v>
      </c>
      <c r="E338" s="6" t="s">
        <v>1409</v>
      </c>
      <c r="F338" s="6" t="s">
        <v>1060</v>
      </c>
      <c r="G338" s="14" t="s">
        <v>1410</v>
      </c>
    </row>
    <row r="339" spans="1:7" x14ac:dyDescent="0.25">
      <c r="A339" s="6" t="s">
        <v>47</v>
      </c>
      <c r="B339" s="6"/>
      <c r="C339" s="6" t="s">
        <v>1411</v>
      </c>
      <c r="D339" s="6" t="s">
        <v>1412</v>
      </c>
      <c r="E339" s="6" t="s">
        <v>255</v>
      </c>
      <c r="F339" s="6" t="s">
        <v>11</v>
      </c>
      <c r="G339" s="7" t="s">
        <v>256</v>
      </c>
    </row>
    <row r="340" spans="1:7" ht="56.25" x14ac:dyDescent="0.25">
      <c r="A340" s="6" t="s">
        <v>1413</v>
      </c>
      <c r="B340" s="6"/>
      <c r="C340" s="6" t="s">
        <v>1414</v>
      </c>
      <c r="D340" s="6" t="s">
        <v>1415</v>
      </c>
      <c r="E340" s="6" t="s">
        <v>1416</v>
      </c>
      <c r="F340" s="6" t="s">
        <v>1417</v>
      </c>
      <c r="G340" s="7"/>
    </row>
    <row r="341" spans="1:7" x14ac:dyDescent="0.25">
      <c r="A341" s="6" t="s">
        <v>1418</v>
      </c>
      <c r="B341" s="6"/>
      <c r="C341" s="6" t="s">
        <v>1419</v>
      </c>
      <c r="D341" s="6" t="s">
        <v>1420</v>
      </c>
      <c r="E341" s="6" t="s">
        <v>666</v>
      </c>
      <c r="F341" s="6" t="s">
        <v>11</v>
      </c>
      <c r="G341" s="14" t="s">
        <v>1421</v>
      </c>
    </row>
    <row r="342" spans="1:7" x14ac:dyDescent="0.25">
      <c r="A342" s="6" t="s">
        <v>1422</v>
      </c>
      <c r="B342" s="6"/>
      <c r="C342" s="6" t="s">
        <v>1423</v>
      </c>
      <c r="D342" s="6" t="s">
        <v>1424</v>
      </c>
      <c r="E342" s="6" t="s">
        <v>1425</v>
      </c>
      <c r="F342" s="6" t="s">
        <v>11</v>
      </c>
      <c r="G342" s="14" t="s">
        <v>1426</v>
      </c>
    </row>
    <row r="343" spans="1:7" x14ac:dyDescent="0.25">
      <c r="A343" s="6" t="s">
        <v>179</v>
      </c>
      <c r="B343" s="6"/>
      <c r="C343" s="6" t="s">
        <v>1419</v>
      </c>
      <c r="D343" s="6" t="s">
        <v>1427</v>
      </c>
      <c r="E343" s="6" t="s">
        <v>617</v>
      </c>
      <c r="F343" s="6" t="s">
        <v>23</v>
      </c>
      <c r="G343" s="7" t="s">
        <v>618</v>
      </c>
    </row>
    <row r="344" spans="1:7" x14ac:dyDescent="0.25">
      <c r="A344" s="6" t="s">
        <v>179</v>
      </c>
      <c r="B344" s="6" t="s">
        <v>267</v>
      </c>
      <c r="C344" s="6" t="s">
        <v>1419</v>
      </c>
      <c r="D344" s="6" t="s">
        <v>1428</v>
      </c>
      <c r="E344" s="6" t="s">
        <v>1429</v>
      </c>
      <c r="F344" s="6" t="s">
        <v>23</v>
      </c>
      <c r="G344" s="7" t="s">
        <v>1430</v>
      </c>
    </row>
    <row r="345" spans="1:7" x14ac:dyDescent="0.25">
      <c r="A345" s="6" t="s">
        <v>1118</v>
      </c>
      <c r="B345" s="6"/>
      <c r="C345" s="6" t="s">
        <v>1431</v>
      </c>
      <c r="D345" s="6" t="s">
        <v>1432</v>
      </c>
      <c r="E345" s="6" t="s">
        <v>40</v>
      </c>
      <c r="F345" s="6" t="s">
        <v>11</v>
      </c>
      <c r="G345" s="14" t="s">
        <v>1433</v>
      </c>
    </row>
    <row r="346" spans="1:7" x14ac:dyDescent="0.25">
      <c r="A346" s="6" t="s">
        <v>309</v>
      </c>
      <c r="B346" s="6"/>
      <c r="C346" s="6" t="s">
        <v>1434</v>
      </c>
      <c r="D346" s="6" t="s">
        <v>1435</v>
      </c>
      <c r="E346" s="6" t="s">
        <v>166</v>
      </c>
      <c r="F346" s="6" t="s">
        <v>11</v>
      </c>
      <c r="G346" s="7" t="s">
        <v>167</v>
      </c>
    </row>
    <row r="347" spans="1:7" x14ac:dyDescent="0.25">
      <c r="A347" s="6" t="s">
        <v>1436</v>
      </c>
      <c r="B347" s="6"/>
      <c r="C347" s="6" t="s">
        <v>1437</v>
      </c>
      <c r="D347" s="6" t="s">
        <v>1438</v>
      </c>
      <c r="E347" s="6" t="s">
        <v>1439</v>
      </c>
      <c r="F347" s="6" t="s">
        <v>104</v>
      </c>
      <c r="G347" s="7">
        <v>1701</v>
      </c>
    </row>
    <row r="348" spans="1:7" x14ac:dyDescent="0.25">
      <c r="A348" s="6" t="s">
        <v>1440</v>
      </c>
      <c r="B348" s="6"/>
      <c r="C348" s="6" t="s">
        <v>1441</v>
      </c>
      <c r="D348" s="6" t="s">
        <v>1442</v>
      </c>
      <c r="E348" s="6" t="s">
        <v>1443</v>
      </c>
      <c r="F348" s="6" t="s">
        <v>11</v>
      </c>
      <c r="G348" s="14" t="s">
        <v>1444</v>
      </c>
    </row>
    <row r="349" spans="1:7" x14ac:dyDescent="0.25">
      <c r="A349" s="6" t="s">
        <v>1445</v>
      </c>
      <c r="B349" s="6"/>
      <c r="C349" s="6" t="s">
        <v>1446</v>
      </c>
      <c r="D349" s="6" t="s">
        <v>1447</v>
      </c>
      <c r="E349" s="6" t="s">
        <v>1448</v>
      </c>
      <c r="F349" s="6" t="s">
        <v>23</v>
      </c>
      <c r="G349" s="14" t="s">
        <v>1449</v>
      </c>
    </row>
    <row r="350" spans="1:7" x14ac:dyDescent="0.25">
      <c r="A350" s="6" t="s">
        <v>1450</v>
      </c>
      <c r="B350" s="6"/>
      <c r="C350" s="6" t="s">
        <v>1451</v>
      </c>
      <c r="D350" s="6" t="s">
        <v>1452</v>
      </c>
      <c r="E350" s="6" t="s">
        <v>261</v>
      </c>
      <c r="F350" s="6" t="s">
        <v>11</v>
      </c>
      <c r="G350" s="7" t="s">
        <v>1453</v>
      </c>
    </row>
    <row r="351" spans="1:7" x14ac:dyDescent="0.25">
      <c r="A351" s="6" t="s">
        <v>341</v>
      </c>
      <c r="B351" s="6"/>
      <c r="C351" s="6" t="s">
        <v>1454</v>
      </c>
      <c r="D351" s="6" t="s">
        <v>1455</v>
      </c>
      <c r="E351" s="6" t="s">
        <v>1456</v>
      </c>
      <c r="F351" s="6" t="s">
        <v>11</v>
      </c>
      <c r="G351" s="7" t="s">
        <v>989</v>
      </c>
    </row>
    <row r="352" spans="1:7" x14ac:dyDescent="0.25">
      <c r="A352" s="6" t="s">
        <v>619</v>
      </c>
      <c r="B352" s="6" t="s">
        <v>138</v>
      </c>
      <c r="C352" s="6" t="s">
        <v>1457</v>
      </c>
      <c r="D352" s="6" t="s">
        <v>1458</v>
      </c>
      <c r="E352" s="6" t="s">
        <v>192</v>
      </c>
      <c r="F352" s="6" t="s">
        <v>236</v>
      </c>
      <c r="G352" s="14" t="s">
        <v>1459</v>
      </c>
    </row>
    <row r="353" spans="1:7" x14ac:dyDescent="0.25">
      <c r="A353" s="6" t="s">
        <v>1460</v>
      </c>
      <c r="B353" s="6"/>
      <c r="C353" s="6" t="s">
        <v>1461</v>
      </c>
      <c r="D353" s="6" t="s">
        <v>1462</v>
      </c>
      <c r="E353" s="6" t="s">
        <v>1463</v>
      </c>
      <c r="F353" s="6" t="s">
        <v>567</v>
      </c>
      <c r="G353" s="14" t="s">
        <v>1464</v>
      </c>
    </row>
    <row r="354" spans="1:7" x14ac:dyDescent="0.25">
      <c r="A354" s="6" t="s">
        <v>1465</v>
      </c>
      <c r="B354" s="6" t="s">
        <v>152</v>
      </c>
      <c r="C354" s="6" t="s">
        <v>1466</v>
      </c>
      <c r="D354" s="6" t="s">
        <v>1467</v>
      </c>
      <c r="E354" s="6" t="s">
        <v>1468</v>
      </c>
      <c r="F354" s="6" t="s">
        <v>427</v>
      </c>
      <c r="G354" s="7" t="s">
        <v>1469</v>
      </c>
    </row>
    <row r="355" spans="1:7" x14ac:dyDescent="0.25">
      <c r="A355" s="6" t="s">
        <v>918</v>
      </c>
      <c r="B355" s="6" t="s">
        <v>442</v>
      </c>
      <c r="C355" s="6" t="s">
        <v>1470</v>
      </c>
      <c r="D355" s="6" t="s">
        <v>1471</v>
      </c>
      <c r="E355" s="6" t="s">
        <v>485</v>
      </c>
      <c r="F355" s="6" t="s">
        <v>11</v>
      </c>
      <c r="G355" s="14" t="s">
        <v>1472</v>
      </c>
    </row>
    <row r="356" spans="1:7" ht="22.5" x14ac:dyDescent="0.25">
      <c r="A356" s="6" t="s">
        <v>913</v>
      </c>
      <c r="B356" s="6"/>
      <c r="C356" s="6" t="s">
        <v>1473</v>
      </c>
      <c r="D356" s="6" t="s">
        <v>1474</v>
      </c>
      <c r="E356" s="6" t="s">
        <v>1475</v>
      </c>
      <c r="F356" s="6" t="s">
        <v>1476</v>
      </c>
      <c r="G356" s="14" t="s">
        <v>1477</v>
      </c>
    </row>
    <row r="357" spans="1:7" x14ac:dyDescent="0.25">
      <c r="A357" s="6" t="s">
        <v>1478</v>
      </c>
      <c r="B357" s="6" t="s">
        <v>1479</v>
      </c>
      <c r="C357" s="6" t="s">
        <v>1480</v>
      </c>
      <c r="D357" s="6" t="s">
        <v>1481</v>
      </c>
      <c r="E357" s="6" t="s">
        <v>1482</v>
      </c>
      <c r="F357" s="6" t="s">
        <v>1075</v>
      </c>
      <c r="G357" s="14" t="s">
        <v>1483</v>
      </c>
    </row>
    <row r="358" spans="1:7" ht="22.5" x14ac:dyDescent="0.25">
      <c r="A358" s="6" t="s">
        <v>1484</v>
      </c>
      <c r="B358" s="6"/>
      <c r="C358" s="6" t="s">
        <v>1480</v>
      </c>
      <c r="D358" s="6" t="s">
        <v>1485</v>
      </c>
      <c r="E358" s="6" t="s">
        <v>1486</v>
      </c>
      <c r="F358" s="6" t="s">
        <v>172</v>
      </c>
      <c r="G358" s="14" t="s">
        <v>1487</v>
      </c>
    </row>
    <row r="359" spans="1:7" x14ac:dyDescent="0.25">
      <c r="A359" s="6" t="s">
        <v>109</v>
      </c>
      <c r="B359" s="6"/>
      <c r="C359" s="6" t="s">
        <v>1488</v>
      </c>
      <c r="D359" s="6" t="s">
        <v>1489</v>
      </c>
      <c r="E359" s="6" t="s">
        <v>1490</v>
      </c>
      <c r="F359" s="6" t="s">
        <v>11</v>
      </c>
      <c r="G359" s="7" t="s">
        <v>1491</v>
      </c>
    </row>
    <row r="360" spans="1:7" x14ac:dyDescent="0.25">
      <c r="A360" s="6" t="s">
        <v>1492</v>
      </c>
      <c r="B360" s="6"/>
      <c r="C360" s="6" t="s">
        <v>1493</v>
      </c>
      <c r="D360" s="6" t="s">
        <v>1494</v>
      </c>
      <c r="E360" s="6" t="s">
        <v>66</v>
      </c>
      <c r="F360" s="6" t="s">
        <v>11</v>
      </c>
      <c r="G360" s="7" t="s">
        <v>67</v>
      </c>
    </row>
    <row r="361" spans="1:7" x14ac:dyDescent="0.25">
      <c r="A361" s="6" t="s">
        <v>381</v>
      </c>
      <c r="B361" s="6"/>
      <c r="C361" s="6" t="s">
        <v>1495</v>
      </c>
      <c r="D361" s="6" t="s">
        <v>1496</v>
      </c>
      <c r="E361" s="6" t="s">
        <v>1497</v>
      </c>
      <c r="F361" s="6" t="s">
        <v>427</v>
      </c>
      <c r="G361" s="7" t="s">
        <v>1498</v>
      </c>
    </row>
    <row r="362" spans="1:7" x14ac:dyDescent="0.25">
      <c r="A362" s="6" t="s">
        <v>119</v>
      </c>
      <c r="B362" s="6"/>
      <c r="C362" s="6" t="s">
        <v>1499</v>
      </c>
      <c r="D362" s="6" t="s">
        <v>1500</v>
      </c>
      <c r="E362" s="6" t="s">
        <v>166</v>
      </c>
      <c r="F362" s="6" t="s">
        <v>23</v>
      </c>
      <c r="G362" s="14" t="s">
        <v>1501</v>
      </c>
    </row>
    <row r="363" spans="1:7" x14ac:dyDescent="0.25">
      <c r="A363" s="6" t="s">
        <v>1502</v>
      </c>
      <c r="B363" s="6" t="s">
        <v>107</v>
      </c>
      <c r="C363" s="6" t="s">
        <v>1503</v>
      </c>
      <c r="D363" s="6" t="s">
        <v>1504</v>
      </c>
      <c r="E363" s="6" t="s">
        <v>617</v>
      </c>
      <c r="F363" s="6" t="s">
        <v>23</v>
      </c>
      <c r="G363" s="14" t="s">
        <v>618</v>
      </c>
    </row>
    <row r="364" spans="1:7" x14ac:dyDescent="0.25">
      <c r="A364" s="6" t="s">
        <v>1460</v>
      </c>
      <c r="B364" s="6"/>
      <c r="C364" s="6" t="s">
        <v>1505</v>
      </c>
      <c r="D364" s="6" t="s">
        <v>1506</v>
      </c>
      <c r="E364" s="6" t="s">
        <v>1507</v>
      </c>
      <c r="F364" s="6" t="s">
        <v>23</v>
      </c>
      <c r="G364" s="7" t="s">
        <v>1508</v>
      </c>
    </row>
    <row r="365" spans="1:7" x14ac:dyDescent="0.25">
      <c r="A365" s="6" t="s">
        <v>315</v>
      </c>
      <c r="B365" s="6" t="s">
        <v>282</v>
      </c>
      <c r="C365" s="6" t="s">
        <v>1509</v>
      </c>
      <c r="D365" s="6" t="s">
        <v>1510</v>
      </c>
      <c r="E365" s="6" t="s">
        <v>1511</v>
      </c>
      <c r="F365" s="6" t="s">
        <v>11</v>
      </c>
      <c r="G365" s="14" t="s">
        <v>1512</v>
      </c>
    </row>
    <row r="366" spans="1:7" x14ac:dyDescent="0.25">
      <c r="A366" s="6" t="s">
        <v>1513</v>
      </c>
      <c r="B366" s="6" t="s">
        <v>583</v>
      </c>
      <c r="C366" s="6" t="s">
        <v>1514</v>
      </c>
      <c r="D366" s="6" t="s">
        <v>1515</v>
      </c>
      <c r="E366" s="6" t="s">
        <v>1516</v>
      </c>
      <c r="F366" s="6" t="s">
        <v>23</v>
      </c>
      <c r="G366" s="7" t="s">
        <v>1517</v>
      </c>
    </row>
    <row r="367" spans="1:7" x14ac:dyDescent="0.25">
      <c r="A367" s="6" t="s">
        <v>1518</v>
      </c>
      <c r="B367" s="6"/>
      <c r="C367" s="6" t="s">
        <v>1519</v>
      </c>
      <c r="D367" s="6" t="s">
        <v>1520</v>
      </c>
      <c r="E367" s="6" t="s">
        <v>66</v>
      </c>
      <c r="F367" s="6" t="s">
        <v>11</v>
      </c>
      <c r="G367" s="7" t="s">
        <v>323</v>
      </c>
    </row>
    <row r="368" spans="1:7" x14ac:dyDescent="0.25">
      <c r="A368" s="6" t="s">
        <v>582</v>
      </c>
      <c r="B368" s="6"/>
      <c r="C368" s="6" t="s">
        <v>1521</v>
      </c>
      <c r="D368" s="6" t="s">
        <v>1522</v>
      </c>
      <c r="E368" s="6" t="s">
        <v>1523</v>
      </c>
      <c r="F368" s="6" t="s">
        <v>104</v>
      </c>
      <c r="G368" s="14" t="s">
        <v>1524</v>
      </c>
    </row>
    <row r="369" spans="1:7" x14ac:dyDescent="0.25">
      <c r="A369" s="19" t="s">
        <v>88</v>
      </c>
      <c r="B369" s="6"/>
      <c r="C369" s="19" t="s">
        <v>1525</v>
      </c>
      <c r="D369" s="19" t="s">
        <v>1526</v>
      </c>
      <c r="E369" s="19" t="s">
        <v>1527</v>
      </c>
      <c r="F369" s="19" t="s">
        <v>567</v>
      </c>
      <c r="G369" s="20">
        <v>12118</v>
      </c>
    </row>
    <row r="370" spans="1:7" x14ac:dyDescent="0.25">
      <c r="A370" s="6" t="s">
        <v>100</v>
      </c>
      <c r="B370" s="6" t="s">
        <v>994</v>
      </c>
      <c r="C370" s="6" t="s">
        <v>1528</v>
      </c>
      <c r="D370" s="6" t="s">
        <v>1529</v>
      </c>
      <c r="E370" s="6" t="s">
        <v>1530</v>
      </c>
      <c r="F370" s="6" t="s">
        <v>1283</v>
      </c>
      <c r="G370" s="14" t="s">
        <v>1531</v>
      </c>
    </row>
    <row r="371" spans="1:7" x14ac:dyDescent="0.25">
      <c r="A371" s="6" t="s">
        <v>83</v>
      </c>
      <c r="B371" s="6" t="s">
        <v>1532</v>
      </c>
      <c r="C371" s="6" t="s">
        <v>1533</v>
      </c>
      <c r="D371" s="6" t="s">
        <v>1534</v>
      </c>
      <c r="E371" s="6" t="s">
        <v>1152</v>
      </c>
      <c r="F371" s="6" t="s">
        <v>11</v>
      </c>
      <c r="G371" s="14" t="s">
        <v>1535</v>
      </c>
    </row>
    <row r="372" spans="1:7" x14ac:dyDescent="0.25">
      <c r="A372" s="6" t="s">
        <v>119</v>
      </c>
      <c r="B372" s="6" t="s">
        <v>14</v>
      </c>
      <c r="C372" s="6" t="s">
        <v>1536</v>
      </c>
      <c r="D372" s="6" t="s">
        <v>1537</v>
      </c>
      <c r="E372" s="6" t="s">
        <v>1538</v>
      </c>
      <c r="F372" s="6" t="s">
        <v>11</v>
      </c>
      <c r="G372" s="14" t="s">
        <v>1539</v>
      </c>
    </row>
    <row r="373" spans="1:7" x14ac:dyDescent="0.25">
      <c r="A373" s="6" t="s">
        <v>271</v>
      </c>
      <c r="B373" s="6"/>
      <c r="C373" s="6" t="s">
        <v>1540</v>
      </c>
      <c r="D373" s="6" t="s">
        <v>1541</v>
      </c>
      <c r="E373" s="6" t="s">
        <v>1542</v>
      </c>
      <c r="F373" s="6" t="s">
        <v>245</v>
      </c>
      <c r="G373" s="7" t="s">
        <v>1543</v>
      </c>
    </row>
    <row r="374" spans="1:7" x14ac:dyDescent="0.25">
      <c r="A374" s="6" t="s">
        <v>341</v>
      </c>
      <c r="B374" s="6"/>
      <c r="C374" s="6" t="s">
        <v>1544</v>
      </c>
      <c r="D374" s="6" t="s">
        <v>1545</v>
      </c>
      <c r="E374" s="6" t="s">
        <v>1546</v>
      </c>
      <c r="F374" s="6" t="s">
        <v>11</v>
      </c>
      <c r="G374" s="7" t="s">
        <v>1547</v>
      </c>
    </row>
    <row r="375" spans="1:7" x14ac:dyDescent="0.25">
      <c r="A375" s="6" t="s">
        <v>1548</v>
      </c>
      <c r="B375" s="6" t="s">
        <v>83</v>
      </c>
      <c r="C375" s="6" t="s">
        <v>1549</v>
      </c>
      <c r="D375" s="6" t="s">
        <v>1550</v>
      </c>
      <c r="E375" s="6" t="s">
        <v>1551</v>
      </c>
      <c r="F375" s="6" t="s">
        <v>427</v>
      </c>
      <c r="G375" s="7" t="s">
        <v>1552</v>
      </c>
    </row>
    <row r="376" spans="1:7" x14ac:dyDescent="0.25">
      <c r="A376" s="6" t="s">
        <v>33</v>
      </c>
      <c r="B376" s="6" t="s">
        <v>107</v>
      </c>
      <c r="C376" s="6" t="s">
        <v>1553</v>
      </c>
      <c r="D376" s="6" t="s">
        <v>1554</v>
      </c>
      <c r="E376" s="6" t="s">
        <v>1555</v>
      </c>
      <c r="F376" s="6" t="s">
        <v>172</v>
      </c>
      <c r="G376" s="14" t="s">
        <v>1556</v>
      </c>
    </row>
    <row r="377" spans="1:7" x14ac:dyDescent="0.25">
      <c r="A377" s="6" t="s">
        <v>1557</v>
      </c>
      <c r="B377" s="6" t="s">
        <v>107</v>
      </c>
      <c r="C377" s="6" t="s">
        <v>1558</v>
      </c>
      <c r="D377" s="6" t="s">
        <v>1559</v>
      </c>
      <c r="E377" s="6" t="s">
        <v>1560</v>
      </c>
      <c r="F377" s="6" t="s">
        <v>23</v>
      </c>
      <c r="G377" s="7" t="s">
        <v>1561</v>
      </c>
    </row>
    <row r="378" spans="1:7" x14ac:dyDescent="0.25">
      <c r="A378" s="6" t="s">
        <v>13</v>
      </c>
      <c r="B378" s="6"/>
      <c r="C378" s="6" t="s">
        <v>1562</v>
      </c>
      <c r="D378" s="6" t="s">
        <v>1563</v>
      </c>
      <c r="E378" s="6" t="s">
        <v>666</v>
      </c>
      <c r="F378" s="6" t="s">
        <v>11</v>
      </c>
      <c r="G378" s="7" t="s">
        <v>670</v>
      </c>
    </row>
    <row r="379" spans="1:7" x14ac:dyDescent="0.25">
      <c r="A379" s="6" t="s">
        <v>78</v>
      </c>
      <c r="B379" s="6" t="s">
        <v>152</v>
      </c>
      <c r="C379" s="6" t="s">
        <v>1564</v>
      </c>
      <c r="D379" s="6" t="s">
        <v>1565</v>
      </c>
      <c r="E379" s="6" t="s">
        <v>1566</v>
      </c>
      <c r="F379" s="6" t="s">
        <v>11</v>
      </c>
      <c r="G379" s="14" t="s">
        <v>1567</v>
      </c>
    </row>
    <row r="380" spans="1:7" x14ac:dyDescent="0.25">
      <c r="A380" s="6" t="s">
        <v>758</v>
      </c>
      <c r="B380" s="6"/>
      <c r="C380" s="6" t="s">
        <v>1568</v>
      </c>
      <c r="D380" s="6" t="s">
        <v>1569</v>
      </c>
      <c r="E380" s="6" t="s">
        <v>155</v>
      </c>
      <c r="F380" s="6" t="s">
        <v>11</v>
      </c>
      <c r="G380" s="7" t="s">
        <v>1570</v>
      </c>
    </row>
    <row r="381" spans="1:7" x14ac:dyDescent="0.25">
      <c r="A381" s="6" t="s">
        <v>1571</v>
      </c>
      <c r="B381" s="6"/>
      <c r="C381" s="6" t="s">
        <v>1572</v>
      </c>
      <c r="D381" s="6" t="s">
        <v>1573</v>
      </c>
      <c r="E381" s="6" t="s">
        <v>298</v>
      </c>
      <c r="F381" s="6" t="s">
        <v>11</v>
      </c>
      <c r="G381" s="7" t="s">
        <v>1574</v>
      </c>
    </row>
    <row r="382" spans="1:7" x14ac:dyDescent="0.25">
      <c r="A382" s="6" t="s">
        <v>551</v>
      </c>
      <c r="B382" s="6" t="s">
        <v>1020</v>
      </c>
      <c r="C382" s="6" t="s">
        <v>1575</v>
      </c>
      <c r="D382" s="6" t="s">
        <v>1576</v>
      </c>
      <c r="E382" s="6" t="s">
        <v>1577</v>
      </c>
      <c r="F382" s="6" t="s">
        <v>772</v>
      </c>
      <c r="G382" s="14" t="s">
        <v>1578</v>
      </c>
    </row>
    <row r="383" spans="1:7" x14ac:dyDescent="0.25">
      <c r="A383" s="6" t="s">
        <v>1502</v>
      </c>
      <c r="B383" s="6" t="s">
        <v>107</v>
      </c>
      <c r="C383" s="6" t="s">
        <v>1579</v>
      </c>
      <c r="D383" s="6" t="s">
        <v>1580</v>
      </c>
      <c r="E383" s="6" t="s">
        <v>1018</v>
      </c>
      <c r="F383" s="6" t="s">
        <v>11</v>
      </c>
      <c r="G383" s="14" t="s">
        <v>1581</v>
      </c>
    </row>
    <row r="384" spans="1:7" x14ac:dyDescent="0.25">
      <c r="A384" s="6" t="s">
        <v>1288</v>
      </c>
      <c r="B384" s="6" t="s">
        <v>28</v>
      </c>
      <c r="C384" s="6" t="s">
        <v>1582</v>
      </c>
      <c r="D384" s="6" t="s">
        <v>1583</v>
      </c>
      <c r="E384" s="6" t="s">
        <v>1584</v>
      </c>
      <c r="F384" s="6" t="s">
        <v>11</v>
      </c>
      <c r="G384" s="7" t="s">
        <v>1585</v>
      </c>
    </row>
    <row r="385" spans="1:7" x14ac:dyDescent="0.25">
      <c r="A385" s="6" t="s">
        <v>1586</v>
      </c>
      <c r="B385" s="6" t="s">
        <v>282</v>
      </c>
      <c r="C385" s="6" t="s">
        <v>1587</v>
      </c>
      <c r="D385" s="6" t="s">
        <v>1588</v>
      </c>
      <c r="E385" s="6" t="s">
        <v>485</v>
      </c>
      <c r="F385" s="6" t="s">
        <v>11</v>
      </c>
      <c r="G385" s="14" t="s">
        <v>486</v>
      </c>
    </row>
    <row r="386" spans="1:7" x14ac:dyDescent="0.25">
      <c r="A386" s="6" t="s">
        <v>194</v>
      </c>
      <c r="B386" s="6" t="s">
        <v>346</v>
      </c>
      <c r="C386" s="6" t="s">
        <v>1589</v>
      </c>
      <c r="D386" s="6" t="s">
        <v>1590</v>
      </c>
      <c r="E386" s="6" t="s">
        <v>1456</v>
      </c>
      <c r="F386" s="6" t="s">
        <v>245</v>
      </c>
      <c r="G386" s="14" t="s">
        <v>1591</v>
      </c>
    </row>
    <row r="387" spans="1:7" x14ac:dyDescent="0.25">
      <c r="A387" s="6" t="s">
        <v>27</v>
      </c>
      <c r="B387" s="6"/>
      <c r="C387" s="6" t="s">
        <v>1592</v>
      </c>
      <c r="D387" s="6" t="s">
        <v>1593</v>
      </c>
      <c r="E387" s="6" t="s">
        <v>1594</v>
      </c>
      <c r="F387" s="6" t="s">
        <v>172</v>
      </c>
      <c r="G387" s="14" t="s">
        <v>1595</v>
      </c>
    </row>
    <row r="388" spans="1:7" x14ac:dyDescent="0.25">
      <c r="A388" s="6" t="s">
        <v>271</v>
      </c>
      <c r="B388" s="6" t="s">
        <v>675</v>
      </c>
      <c r="C388" s="6" t="s">
        <v>1596</v>
      </c>
      <c r="D388" s="6" t="s">
        <v>1597</v>
      </c>
      <c r="E388" s="6" t="s">
        <v>1598</v>
      </c>
      <c r="F388" s="6" t="s">
        <v>1103</v>
      </c>
      <c r="G388" s="7" t="s">
        <v>1599</v>
      </c>
    </row>
    <row r="389" spans="1:7" x14ac:dyDescent="0.25">
      <c r="A389" s="6" t="s">
        <v>320</v>
      </c>
      <c r="B389" s="6"/>
      <c r="C389" s="6" t="s">
        <v>1600</v>
      </c>
      <c r="D389" s="6" t="s">
        <v>1601</v>
      </c>
      <c r="E389" s="6" t="s">
        <v>725</v>
      </c>
      <c r="F389" s="6" t="s">
        <v>11</v>
      </c>
      <c r="G389" s="7" t="s">
        <v>726</v>
      </c>
    </row>
    <row r="390" spans="1:7" ht="22.5" x14ac:dyDescent="0.25">
      <c r="A390" s="6" t="s">
        <v>315</v>
      </c>
      <c r="B390" s="6"/>
      <c r="C390" s="6" t="s">
        <v>1602</v>
      </c>
      <c r="D390" s="6" t="s">
        <v>1603</v>
      </c>
      <c r="E390" s="6" t="s">
        <v>1604</v>
      </c>
      <c r="F390" s="6" t="s">
        <v>172</v>
      </c>
      <c r="G390" s="14" t="s">
        <v>1605</v>
      </c>
    </row>
    <row r="391" spans="1:7" x14ac:dyDescent="0.25">
      <c r="A391" s="6" t="s">
        <v>88</v>
      </c>
      <c r="B391" s="6"/>
      <c r="C391" s="6" t="s">
        <v>1606</v>
      </c>
      <c r="D391" s="6" t="s">
        <v>1607</v>
      </c>
      <c r="E391" s="6" t="s">
        <v>1608</v>
      </c>
      <c r="F391" s="6" t="s">
        <v>1103</v>
      </c>
      <c r="G391" s="7" t="s">
        <v>1609</v>
      </c>
    </row>
    <row r="392" spans="1:7" x14ac:dyDescent="0.25">
      <c r="A392" s="6" t="s">
        <v>1610</v>
      </c>
      <c r="B392" s="6"/>
      <c r="C392" s="6" t="s">
        <v>1611</v>
      </c>
      <c r="D392" s="6" t="s">
        <v>1612</v>
      </c>
      <c r="E392" s="6" t="s">
        <v>1613</v>
      </c>
      <c r="F392" s="6" t="s">
        <v>104</v>
      </c>
      <c r="G392" s="14" t="s">
        <v>1614</v>
      </c>
    </row>
    <row r="393" spans="1:7" x14ac:dyDescent="0.25">
      <c r="A393" s="6" t="s">
        <v>119</v>
      </c>
      <c r="B393" s="6" t="s">
        <v>138</v>
      </c>
      <c r="C393" s="6" t="s">
        <v>1615</v>
      </c>
      <c r="D393" s="6" t="s">
        <v>1616</v>
      </c>
      <c r="E393" s="6" t="s">
        <v>1617</v>
      </c>
      <c r="F393" s="6" t="s">
        <v>23</v>
      </c>
      <c r="G393" s="7" t="s">
        <v>1618</v>
      </c>
    </row>
    <row r="394" spans="1:7" x14ac:dyDescent="0.25">
      <c r="A394" s="6" t="s">
        <v>203</v>
      </c>
      <c r="B394" s="6" t="s">
        <v>282</v>
      </c>
      <c r="C394" s="6" t="s">
        <v>1615</v>
      </c>
      <c r="D394" s="6" t="s">
        <v>1619</v>
      </c>
      <c r="E394" s="6" t="s">
        <v>1144</v>
      </c>
      <c r="F394" s="6" t="s">
        <v>11</v>
      </c>
      <c r="G394" s="14" t="s">
        <v>1620</v>
      </c>
    </row>
    <row r="395" spans="1:7" x14ac:dyDescent="0.25">
      <c r="A395" s="6" t="s">
        <v>73</v>
      </c>
      <c r="B395" s="6"/>
      <c r="C395" s="6" t="s">
        <v>1621</v>
      </c>
      <c r="D395" s="6" t="s">
        <v>1622</v>
      </c>
      <c r="E395" s="6" t="s">
        <v>1623</v>
      </c>
      <c r="F395" s="6" t="s">
        <v>104</v>
      </c>
      <c r="G395" s="14" t="s">
        <v>1624</v>
      </c>
    </row>
    <row r="396" spans="1:7" x14ac:dyDescent="0.25">
      <c r="A396" s="6" t="s">
        <v>1625</v>
      </c>
      <c r="B396" s="6" t="s">
        <v>267</v>
      </c>
      <c r="C396" s="6" t="s">
        <v>1626</v>
      </c>
      <c r="D396" s="6" t="s">
        <v>1627</v>
      </c>
      <c r="E396" s="6" t="s">
        <v>1628</v>
      </c>
      <c r="F396" s="6" t="s">
        <v>11</v>
      </c>
      <c r="G396" s="14" t="s">
        <v>1629</v>
      </c>
    </row>
    <row r="397" spans="1:7" ht="22.5" x14ac:dyDescent="0.25">
      <c r="A397" s="6" t="s">
        <v>1630</v>
      </c>
      <c r="B397" s="6"/>
      <c r="C397" s="6" t="s">
        <v>1631</v>
      </c>
      <c r="D397" s="6" t="s">
        <v>1632</v>
      </c>
      <c r="E397" s="6" t="s">
        <v>40</v>
      </c>
      <c r="F397" s="6" t="s">
        <v>11</v>
      </c>
      <c r="G397" s="14" t="s">
        <v>41</v>
      </c>
    </row>
    <row r="398" spans="1:7" x14ac:dyDescent="0.25">
      <c r="A398" s="6" t="s">
        <v>1633</v>
      </c>
      <c r="B398" s="6" t="s">
        <v>258</v>
      </c>
      <c r="C398" s="6" t="s">
        <v>1634</v>
      </c>
      <c r="D398" s="6" t="s">
        <v>1635</v>
      </c>
      <c r="E398" s="6" t="s">
        <v>743</v>
      </c>
      <c r="F398" s="6" t="s">
        <v>172</v>
      </c>
      <c r="G398" s="7" t="s">
        <v>744</v>
      </c>
    </row>
    <row r="399" spans="1:7" x14ac:dyDescent="0.25">
      <c r="A399" s="6" t="s">
        <v>203</v>
      </c>
      <c r="B399" s="6" t="s">
        <v>248</v>
      </c>
      <c r="C399" s="6" t="s">
        <v>1636</v>
      </c>
      <c r="D399" s="6" t="s">
        <v>1637</v>
      </c>
      <c r="E399" s="6" t="s">
        <v>1386</v>
      </c>
      <c r="F399" s="6" t="s">
        <v>11</v>
      </c>
      <c r="G399" s="14" t="s">
        <v>1638</v>
      </c>
    </row>
    <row r="400" spans="1:7" x14ac:dyDescent="0.25">
      <c r="A400" s="6" t="s">
        <v>376</v>
      </c>
      <c r="B400" s="6"/>
      <c r="C400" s="6" t="s">
        <v>1639</v>
      </c>
      <c r="D400" s="6" t="s">
        <v>1640</v>
      </c>
      <c r="E400" s="6" t="s">
        <v>166</v>
      </c>
      <c r="F400" s="6" t="s">
        <v>23</v>
      </c>
      <c r="G400" s="7" t="s">
        <v>1641</v>
      </c>
    </row>
    <row r="401" spans="1:7" x14ac:dyDescent="0.25">
      <c r="A401" s="6" t="s">
        <v>1642</v>
      </c>
      <c r="B401" s="6"/>
      <c r="C401" s="6" t="s">
        <v>1643</v>
      </c>
      <c r="D401" s="6" t="s">
        <v>1644</v>
      </c>
      <c r="E401" s="6" t="s">
        <v>61</v>
      </c>
      <c r="F401" s="6" t="s">
        <v>11</v>
      </c>
      <c r="G401" s="7" t="s">
        <v>62</v>
      </c>
    </row>
    <row r="402" spans="1:7" x14ac:dyDescent="0.25">
      <c r="A402" s="6" t="s">
        <v>413</v>
      </c>
      <c r="B402" s="6"/>
      <c r="C402" s="6" t="s">
        <v>1645</v>
      </c>
      <c r="D402" s="6" t="s">
        <v>1646</v>
      </c>
      <c r="E402" s="6" t="s">
        <v>1584</v>
      </c>
      <c r="F402" s="6" t="s">
        <v>11</v>
      </c>
      <c r="G402" s="14" t="s">
        <v>1585</v>
      </c>
    </row>
    <row r="403" spans="1:7" x14ac:dyDescent="0.25">
      <c r="A403" s="6" t="s">
        <v>928</v>
      </c>
      <c r="B403" s="6"/>
      <c r="C403" s="6" t="s">
        <v>1647</v>
      </c>
      <c r="D403" s="6" t="s">
        <v>1648</v>
      </c>
      <c r="E403" s="6" t="s">
        <v>1649</v>
      </c>
      <c r="F403" s="6" t="s">
        <v>236</v>
      </c>
      <c r="G403" s="14" t="s">
        <v>1650</v>
      </c>
    </row>
    <row r="404" spans="1:7" x14ac:dyDescent="0.25">
      <c r="A404" s="6" t="s">
        <v>593</v>
      </c>
      <c r="B404" s="6"/>
      <c r="C404" s="6" t="s">
        <v>1651</v>
      </c>
      <c r="D404" s="6" t="s">
        <v>1652</v>
      </c>
      <c r="E404" s="6" t="s">
        <v>1653</v>
      </c>
      <c r="F404" s="6" t="s">
        <v>236</v>
      </c>
      <c r="G404" s="7" t="s">
        <v>1654</v>
      </c>
    </row>
    <row r="405" spans="1:7" x14ac:dyDescent="0.25">
      <c r="A405" s="6" t="s">
        <v>27</v>
      </c>
      <c r="B405" s="6" t="s">
        <v>267</v>
      </c>
      <c r="C405" s="6" t="s">
        <v>1655</v>
      </c>
      <c r="D405" s="6" t="s">
        <v>1656</v>
      </c>
      <c r="E405" s="6" t="s">
        <v>459</v>
      </c>
      <c r="F405" s="6" t="s">
        <v>11</v>
      </c>
      <c r="G405" s="7" t="s">
        <v>460</v>
      </c>
    </row>
    <row r="406" spans="1:7" x14ac:dyDescent="0.25">
      <c r="A406" s="6" t="s">
        <v>1191</v>
      </c>
      <c r="B406" s="6"/>
      <c r="C406" s="6" t="s">
        <v>1657</v>
      </c>
      <c r="D406" s="6" t="s">
        <v>1658</v>
      </c>
      <c r="E406" s="6" t="s">
        <v>1382</v>
      </c>
      <c r="F406" s="6" t="s">
        <v>11</v>
      </c>
      <c r="G406" s="7" t="s">
        <v>1383</v>
      </c>
    </row>
    <row r="407" spans="1:7" x14ac:dyDescent="0.25">
      <c r="A407" s="6" t="s">
        <v>413</v>
      </c>
      <c r="B407" s="6"/>
      <c r="C407" s="6" t="s">
        <v>1657</v>
      </c>
      <c r="D407" s="6" t="s">
        <v>1659</v>
      </c>
      <c r="E407" s="6" t="s">
        <v>182</v>
      </c>
      <c r="F407" s="6" t="s">
        <v>11</v>
      </c>
      <c r="G407" s="7" t="s">
        <v>1660</v>
      </c>
    </row>
    <row r="408" spans="1:7" x14ac:dyDescent="0.25">
      <c r="A408" s="6" t="s">
        <v>413</v>
      </c>
      <c r="B408" s="6" t="s">
        <v>258</v>
      </c>
      <c r="C408" s="6" t="s">
        <v>1657</v>
      </c>
      <c r="D408" s="6" t="s">
        <v>1661</v>
      </c>
      <c r="E408" s="6" t="s">
        <v>36</v>
      </c>
      <c r="F408" s="6" t="s">
        <v>11</v>
      </c>
      <c r="G408" s="7" t="s">
        <v>37</v>
      </c>
    </row>
    <row r="409" spans="1:7" x14ac:dyDescent="0.25">
      <c r="A409" s="6" t="s">
        <v>413</v>
      </c>
      <c r="B409" s="6" t="s">
        <v>258</v>
      </c>
      <c r="C409" s="6" t="s">
        <v>1662</v>
      </c>
      <c r="D409" s="6" t="s">
        <v>1663</v>
      </c>
      <c r="E409" s="6" t="s">
        <v>71</v>
      </c>
      <c r="F409" s="6" t="s">
        <v>11</v>
      </c>
      <c r="G409" s="7" t="s">
        <v>1664</v>
      </c>
    </row>
    <row r="410" spans="1:7" x14ac:dyDescent="0.25">
      <c r="A410" s="6" t="s">
        <v>619</v>
      </c>
      <c r="B410" s="6" t="s">
        <v>14</v>
      </c>
      <c r="C410" s="6" t="s">
        <v>1642</v>
      </c>
      <c r="D410" s="6" t="s">
        <v>1665</v>
      </c>
      <c r="E410" s="6" t="s">
        <v>1666</v>
      </c>
      <c r="F410" s="6" t="s">
        <v>23</v>
      </c>
      <c r="G410" s="14" t="s">
        <v>1667</v>
      </c>
    </row>
    <row r="411" spans="1:7" x14ac:dyDescent="0.25">
      <c r="A411" s="6" t="s">
        <v>354</v>
      </c>
      <c r="B411" s="6"/>
      <c r="C411" s="6" t="s">
        <v>1668</v>
      </c>
      <c r="D411" s="6" t="s">
        <v>1669</v>
      </c>
      <c r="E411" s="6" t="s">
        <v>71</v>
      </c>
      <c r="F411" s="6" t="s">
        <v>11</v>
      </c>
      <c r="G411" s="14" t="s">
        <v>1664</v>
      </c>
    </row>
    <row r="412" spans="1:7" x14ac:dyDescent="0.25">
      <c r="A412" s="6" t="s">
        <v>928</v>
      </c>
      <c r="B412" s="6" t="s">
        <v>28</v>
      </c>
      <c r="C412" s="6" t="s">
        <v>1670</v>
      </c>
      <c r="D412" s="6" t="s">
        <v>1671</v>
      </c>
      <c r="E412" s="6" t="s">
        <v>833</v>
      </c>
      <c r="F412" s="6" t="s">
        <v>245</v>
      </c>
      <c r="G412" s="14" t="s">
        <v>1672</v>
      </c>
    </row>
    <row r="413" spans="1:7" ht="22.5" x14ac:dyDescent="0.25">
      <c r="A413" s="6" t="s">
        <v>42</v>
      </c>
      <c r="B413" s="6" t="s">
        <v>310</v>
      </c>
      <c r="C413" s="6" t="s">
        <v>1673</v>
      </c>
      <c r="D413" s="6" t="s">
        <v>1674</v>
      </c>
      <c r="E413" s="6" t="s">
        <v>1675</v>
      </c>
      <c r="F413" s="6" t="s">
        <v>11</v>
      </c>
      <c r="G413" s="14" t="s">
        <v>1676</v>
      </c>
    </row>
    <row r="414" spans="1:7" x14ac:dyDescent="0.25">
      <c r="A414" s="6" t="s">
        <v>1677</v>
      </c>
      <c r="B414" s="6"/>
      <c r="C414" s="6" t="s">
        <v>1678</v>
      </c>
      <c r="D414" s="6" t="s">
        <v>1679</v>
      </c>
      <c r="E414" s="6" t="s">
        <v>155</v>
      </c>
      <c r="F414" s="6" t="s">
        <v>11</v>
      </c>
      <c r="G414" s="7" t="s">
        <v>1570</v>
      </c>
    </row>
    <row r="415" spans="1:7" x14ac:dyDescent="0.25">
      <c r="A415" s="6" t="s">
        <v>980</v>
      </c>
      <c r="B415" s="6" t="s">
        <v>28</v>
      </c>
      <c r="C415" s="6" t="s">
        <v>1680</v>
      </c>
      <c r="D415" s="6" t="s">
        <v>1681</v>
      </c>
      <c r="E415" s="6" t="s">
        <v>1682</v>
      </c>
      <c r="F415" s="6" t="s">
        <v>11</v>
      </c>
      <c r="G415" s="7" t="s">
        <v>1683</v>
      </c>
    </row>
    <row r="416" spans="1:7" x14ac:dyDescent="0.25">
      <c r="A416" s="6" t="s">
        <v>1684</v>
      </c>
      <c r="B416" s="6"/>
      <c r="C416" s="6" t="s">
        <v>1680</v>
      </c>
      <c r="D416" s="6" t="s">
        <v>1685</v>
      </c>
      <c r="E416" s="6" t="s">
        <v>613</v>
      </c>
      <c r="F416" s="6" t="s">
        <v>11</v>
      </c>
      <c r="G416" s="14" t="s">
        <v>1686</v>
      </c>
    </row>
    <row r="417" spans="1:7" x14ac:dyDescent="0.25">
      <c r="A417" s="6" t="s">
        <v>365</v>
      </c>
      <c r="B417" s="6"/>
      <c r="C417" s="6" t="s">
        <v>1687</v>
      </c>
      <c r="D417" s="6" t="s">
        <v>1688</v>
      </c>
      <c r="E417" s="6" t="s">
        <v>1689</v>
      </c>
      <c r="F417" s="6" t="s">
        <v>11</v>
      </c>
      <c r="G417" s="7" t="s">
        <v>1690</v>
      </c>
    </row>
    <row r="418" spans="1:7" x14ac:dyDescent="0.25">
      <c r="A418" s="6" t="s">
        <v>774</v>
      </c>
      <c r="B418" s="6" t="s">
        <v>267</v>
      </c>
      <c r="C418" s="6" t="s">
        <v>1691</v>
      </c>
      <c r="D418" s="6" t="s">
        <v>1692</v>
      </c>
      <c r="E418" s="6" t="s">
        <v>1693</v>
      </c>
      <c r="F418" s="6" t="s">
        <v>11</v>
      </c>
      <c r="G418" s="7" t="s">
        <v>1694</v>
      </c>
    </row>
    <row r="419" spans="1:7" x14ac:dyDescent="0.25">
      <c r="A419" s="6" t="s">
        <v>278</v>
      </c>
      <c r="B419" s="6"/>
      <c r="C419" s="6" t="s">
        <v>1695</v>
      </c>
      <c r="D419" s="6" t="s">
        <v>1696</v>
      </c>
      <c r="E419" s="6" t="s">
        <v>485</v>
      </c>
      <c r="F419" s="6" t="s">
        <v>11</v>
      </c>
      <c r="G419" s="14" t="s">
        <v>1697</v>
      </c>
    </row>
    <row r="420" spans="1:7" x14ac:dyDescent="0.25">
      <c r="A420" s="6" t="s">
        <v>1698</v>
      </c>
      <c r="B420" s="6" t="s">
        <v>1699</v>
      </c>
      <c r="C420" s="6" t="s">
        <v>1695</v>
      </c>
      <c r="D420" s="6" t="s">
        <v>1700</v>
      </c>
      <c r="E420" s="6" t="s">
        <v>1701</v>
      </c>
      <c r="F420" s="6" t="s">
        <v>567</v>
      </c>
      <c r="G420" s="14" t="s">
        <v>1702</v>
      </c>
    </row>
    <row r="421" spans="1:7" ht="22.5" x14ac:dyDescent="0.25">
      <c r="A421" s="6" t="s">
        <v>309</v>
      </c>
      <c r="B421" s="6"/>
      <c r="C421" s="6" t="s">
        <v>1703</v>
      </c>
      <c r="D421" s="6" t="s">
        <v>1704</v>
      </c>
      <c r="E421" s="6" t="s">
        <v>1705</v>
      </c>
      <c r="F421" s="6" t="s">
        <v>1706</v>
      </c>
      <c r="G421" s="7" t="s">
        <v>1707</v>
      </c>
    </row>
    <row r="422" spans="1:7" x14ac:dyDescent="0.25">
      <c r="A422" s="6" t="s">
        <v>27</v>
      </c>
      <c r="B422" s="6"/>
      <c r="C422" s="6" t="s">
        <v>1708</v>
      </c>
      <c r="D422" s="6" t="s">
        <v>1709</v>
      </c>
      <c r="E422" s="6" t="s">
        <v>1710</v>
      </c>
      <c r="F422" s="6" t="s">
        <v>161</v>
      </c>
      <c r="G422" s="7" t="s">
        <v>1711</v>
      </c>
    </row>
    <row r="423" spans="1:7" x14ac:dyDescent="0.25">
      <c r="A423" s="6" t="s">
        <v>1379</v>
      </c>
      <c r="B423" s="6" t="s">
        <v>152</v>
      </c>
      <c r="C423" s="6" t="s">
        <v>1293</v>
      </c>
      <c r="D423" s="6" t="s">
        <v>1712</v>
      </c>
      <c r="E423" s="6" t="s">
        <v>1713</v>
      </c>
      <c r="F423" s="6" t="s">
        <v>11</v>
      </c>
      <c r="G423" s="7" t="s">
        <v>1714</v>
      </c>
    </row>
    <row r="424" spans="1:7" x14ac:dyDescent="0.25">
      <c r="A424" s="21" t="s">
        <v>629</v>
      </c>
      <c r="B424" s="21"/>
      <c r="C424" s="21" t="s">
        <v>1715</v>
      </c>
      <c r="D424" s="21" t="s">
        <v>1716</v>
      </c>
      <c r="E424" s="21" t="s">
        <v>1255</v>
      </c>
      <c r="F424" s="21" t="s">
        <v>11</v>
      </c>
      <c r="G424" s="22" t="s">
        <v>1717</v>
      </c>
    </row>
    <row r="425" spans="1:7" x14ac:dyDescent="0.25">
      <c r="A425" s="6" t="s">
        <v>1718</v>
      </c>
      <c r="B425" s="6" t="s">
        <v>28</v>
      </c>
      <c r="C425" s="6" t="s">
        <v>1719</v>
      </c>
      <c r="D425" s="6" t="s">
        <v>1720</v>
      </c>
      <c r="E425" s="6" t="s">
        <v>1047</v>
      </c>
      <c r="F425" s="6" t="s">
        <v>11</v>
      </c>
      <c r="G425" s="14" t="s">
        <v>1721</v>
      </c>
    </row>
    <row r="426" spans="1:7" x14ac:dyDescent="0.25">
      <c r="A426" s="6" t="s">
        <v>194</v>
      </c>
      <c r="B426" s="6" t="s">
        <v>83</v>
      </c>
      <c r="C426" s="6" t="s">
        <v>1009</v>
      </c>
      <c r="D426" s="6" t="s">
        <v>1722</v>
      </c>
      <c r="E426" s="6" t="s">
        <v>1144</v>
      </c>
      <c r="F426" s="6" t="s">
        <v>11</v>
      </c>
      <c r="G426" s="7" t="s">
        <v>1723</v>
      </c>
    </row>
    <row r="427" spans="1:7" x14ac:dyDescent="0.25">
      <c r="A427" s="6" t="s">
        <v>100</v>
      </c>
      <c r="B427" s="6" t="s">
        <v>152</v>
      </c>
      <c r="C427" s="6" t="s">
        <v>1724</v>
      </c>
      <c r="D427" s="6" t="s">
        <v>1725</v>
      </c>
      <c r="E427" s="6" t="s">
        <v>1726</v>
      </c>
      <c r="F427" s="6" t="s">
        <v>1727</v>
      </c>
      <c r="G427" s="14" t="s">
        <v>1728</v>
      </c>
    </row>
    <row r="428" spans="1:7" x14ac:dyDescent="0.25">
      <c r="A428" s="6" t="s">
        <v>271</v>
      </c>
      <c r="B428" s="6"/>
      <c r="C428" s="6" t="s">
        <v>1729</v>
      </c>
      <c r="D428" s="6" t="s">
        <v>1730</v>
      </c>
      <c r="E428" s="6" t="s">
        <v>1516</v>
      </c>
      <c r="F428" s="6" t="s">
        <v>23</v>
      </c>
      <c r="G428" s="14" t="s">
        <v>1731</v>
      </c>
    </row>
    <row r="429" spans="1:7" x14ac:dyDescent="0.25">
      <c r="A429" s="6" t="s">
        <v>315</v>
      </c>
      <c r="B429" s="6"/>
      <c r="C429" s="6" t="s">
        <v>1732</v>
      </c>
      <c r="D429" s="6" t="s">
        <v>1733</v>
      </c>
      <c r="E429" s="6" t="s">
        <v>1734</v>
      </c>
      <c r="F429" s="6" t="s">
        <v>11</v>
      </c>
      <c r="G429" s="7" t="s">
        <v>1735</v>
      </c>
    </row>
    <row r="430" spans="1:7" x14ac:dyDescent="0.25">
      <c r="A430" s="6" t="s">
        <v>1736</v>
      </c>
      <c r="B430" s="6"/>
      <c r="C430" s="6" t="s">
        <v>1737</v>
      </c>
      <c r="D430" s="6" t="s">
        <v>1738</v>
      </c>
      <c r="E430" s="6" t="s">
        <v>171</v>
      </c>
      <c r="F430" s="6" t="s">
        <v>11</v>
      </c>
      <c r="G430" s="7" t="s">
        <v>1739</v>
      </c>
    </row>
    <row r="431" spans="1:7" x14ac:dyDescent="0.25">
      <c r="A431" s="6" t="s">
        <v>413</v>
      </c>
      <c r="B431" s="6"/>
      <c r="C431" s="6" t="s">
        <v>1740</v>
      </c>
      <c r="D431" s="6" t="s">
        <v>1741</v>
      </c>
      <c r="E431" s="6" t="s">
        <v>1742</v>
      </c>
      <c r="F431" s="6" t="s">
        <v>172</v>
      </c>
      <c r="G431" s="7" t="s">
        <v>1743</v>
      </c>
    </row>
    <row r="432" spans="1:7" x14ac:dyDescent="0.25">
      <c r="A432" s="6" t="s">
        <v>1744</v>
      </c>
      <c r="B432" s="6" t="s">
        <v>583</v>
      </c>
      <c r="C432" s="6" t="s">
        <v>1745</v>
      </c>
      <c r="D432" s="6" t="s">
        <v>1746</v>
      </c>
      <c r="E432" s="6" t="s">
        <v>1747</v>
      </c>
      <c r="F432" s="6" t="s">
        <v>1748</v>
      </c>
      <c r="G432" s="14" t="s">
        <v>1749</v>
      </c>
    </row>
    <row r="433" spans="1:7" x14ac:dyDescent="0.25">
      <c r="A433" s="6" t="s">
        <v>315</v>
      </c>
      <c r="B433" s="6"/>
      <c r="C433" s="6" t="s">
        <v>1750</v>
      </c>
      <c r="D433" s="6" t="s">
        <v>1751</v>
      </c>
      <c r="E433" s="6" t="s">
        <v>1339</v>
      </c>
      <c r="F433" s="6" t="s">
        <v>236</v>
      </c>
      <c r="G433" s="7" t="s">
        <v>1752</v>
      </c>
    </row>
    <row r="434" spans="1:7" x14ac:dyDescent="0.25">
      <c r="A434" s="6" t="s">
        <v>78</v>
      </c>
      <c r="B434" s="6"/>
      <c r="C434" s="6" t="s">
        <v>1753</v>
      </c>
      <c r="D434" s="6" t="s">
        <v>1754</v>
      </c>
      <c r="E434" s="6" t="s">
        <v>71</v>
      </c>
      <c r="F434" s="6" t="s">
        <v>11</v>
      </c>
      <c r="G434" s="14" t="s">
        <v>1664</v>
      </c>
    </row>
    <row r="435" spans="1:7" x14ac:dyDescent="0.25">
      <c r="A435" s="6" t="s">
        <v>1755</v>
      </c>
      <c r="B435" s="6"/>
      <c r="C435" s="6" t="s">
        <v>1756</v>
      </c>
      <c r="D435" s="6" t="s">
        <v>1757</v>
      </c>
      <c r="E435" s="6" t="s">
        <v>1758</v>
      </c>
      <c r="F435" s="6" t="s">
        <v>11</v>
      </c>
      <c r="G435" s="14" t="s">
        <v>1759</v>
      </c>
    </row>
    <row r="436" spans="1:7" ht="22.5" x14ac:dyDescent="0.25">
      <c r="A436" s="6" t="s">
        <v>1760</v>
      </c>
      <c r="B436" s="6"/>
      <c r="C436" s="6" t="s">
        <v>1761</v>
      </c>
      <c r="D436" s="6" t="s">
        <v>1762</v>
      </c>
      <c r="E436" s="6" t="s">
        <v>1763</v>
      </c>
      <c r="F436" s="6" t="s">
        <v>1764</v>
      </c>
      <c r="G436" s="7" t="s">
        <v>1765</v>
      </c>
    </row>
    <row r="437" spans="1:7" x14ac:dyDescent="0.25">
      <c r="A437" s="6" t="s">
        <v>1766</v>
      </c>
      <c r="B437" s="6"/>
      <c r="C437" s="6" t="s">
        <v>1767</v>
      </c>
      <c r="D437" s="6" t="s">
        <v>1768</v>
      </c>
      <c r="E437" s="6" t="s">
        <v>1769</v>
      </c>
      <c r="F437" s="6" t="s">
        <v>23</v>
      </c>
      <c r="G437" s="7" t="s">
        <v>1770</v>
      </c>
    </row>
    <row r="438" spans="1:7" x14ac:dyDescent="0.25">
      <c r="A438" s="6" t="s">
        <v>1771</v>
      </c>
      <c r="B438" s="6"/>
      <c r="C438" s="6" t="s">
        <v>1772</v>
      </c>
      <c r="D438" s="6" t="s">
        <v>1773</v>
      </c>
      <c r="E438" s="6" t="s">
        <v>1774</v>
      </c>
      <c r="F438" s="6" t="s">
        <v>117</v>
      </c>
      <c r="G438" s="7" t="s">
        <v>1775</v>
      </c>
    </row>
    <row r="439" spans="1:7" x14ac:dyDescent="0.25">
      <c r="A439" s="6" t="s">
        <v>1285</v>
      </c>
      <c r="B439" s="6"/>
      <c r="C439" s="6" t="s">
        <v>1776</v>
      </c>
      <c r="D439" s="6" t="s">
        <v>1777</v>
      </c>
      <c r="E439" s="6" t="s">
        <v>1778</v>
      </c>
      <c r="F439" s="6" t="s">
        <v>236</v>
      </c>
      <c r="G439" s="7" t="s">
        <v>1779</v>
      </c>
    </row>
    <row r="440" spans="1:7" x14ac:dyDescent="0.25">
      <c r="A440" s="6" t="s">
        <v>271</v>
      </c>
      <c r="B440" s="6" t="s">
        <v>267</v>
      </c>
      <c r="C440" s="6" t="s">
        <v>1780</v>
      </c>
      <c r="D440" s="6" t="s">
        <v>1781</v>
      </c>
      <c r="E440" s="6" t="s">
        <v>1516</v>
      </c>
      <c r="F440" s="6" t="s">
        <v>23</v>
      </c>
      <c r="G440" s="14" t="s">
        <v>1782</v>
      </c>
    </row>
    <row r="441" spans="1:7" x14ac:dyDescent="0.25">
      <c r="A441" s="6" t="s">
        <v>1783</v>
      </c>
      <c r="B441" s="6"/>
      <c r="C441" s="6" t="s">
        <v>1784</v>
      </c>
      <c r="D441" s="6" t="s">
        <v>1785</v>
      </c>
      <c r="E441" s="6" t="s">
        <v>1786</v>
      </c>
      <c r="F441" s="6" t="s">
        <v>11</v>
      </c>
      <c r="G441" s="14" t="s">
        <v>1787</v>
      </c>
    </row>
    <row r="442" spans="1:7" x14ac:dyDescent="0.25">
      <c r="A442" s="6" t="s">
        <v>1788</v>
      </c>
      <c r="B442" s="6"/>
      <c r="C442" s="6" t="s">
        <v>1789</v>
      </c>
      <c r="D442" s="6" t="s">
        <v>1790</v>
      </c>
      <c r="E442" s="6" t="s">
        <v>1791</v>
      </c>
      <c r="F442" s="6" t="s">
        <v>236</v>
      </c>
      <c r="G442" s="14" t="s">
        <v>1792</v>
      </c>
    </row>
    <row r="443" spans="1:7" x14ac:dyDescent="0.25">
      <c r="A443" s="6" t="s">
        <v>1793</v>
      </c>
      <c r="B443" s="6"/>
      <c r="C443" s="6" t="s">
        <v>1794</v>
      </c>
      <c r="D443" s="6" t="s">
        <v>1795</v>
      </c>
      <c r="E443" s="6" t="s">
        <v>182</v>
      </c>
      <c r="F443" s="6" t="s">
        <v>11</v>
      </c>
      <c r="G443" s="14" t="s">
        <v>1796</v>
      </c>
    </row>
    <row r="444" spans="1:7" x14ac:dyDescent="0.25">
      <c r="A444" s="6" t="s">
        <v>109</v>
      </c>
      <c r="B444" s="6" t="s">
        <v>258</v>
      </c>
      <c r="C444" s="6" t="s">
        <v>1797</v>
      </c>
      <c r="D444" s="6" t="s">
        <v>1798</v>
      </c>
      <c r="E444" s="6" t="s">
        <v>1799</v>
      </c>
      <c r="F444" s="6" t="s">
        <v>23</v>
      </c>
      <c r="G444" s="14" t="s">
        <v>1800</v>
      </c>
    </row>
    <row r="445" spans="1:7" x14ac:dyDescent="0.25">
      <c r="A445" s="6" t="s">
        <v>1801</v>
      </c>
      <c r="B445" s="6"/>
      <c r="C445" s="6" t="s">
        <v>1802</v>
      </c>
      <c r="D445" s="6" t="s">
        <v>1803</v>
      </c>
      <c r="E445" s="6" t="s">
        <v>66</v>
      </c>
      <c r="F445" s="6" t="s">
        <v>11</v>
      </c>
      <c r="G445" s="14" t="s">
        <v>1235</v>
      </c>
    </row>
    <row r="446" spans="1:7" x14ac:dyDescent="0.25">
      <c r="A446" s="6" t="s">
        <v>33</v>
      </c>
      <c r="B446" s="6"/>
      <c r="C446" s="6" t="s">
        <v>1804</v>
      </c>
      <c r="D446" s="6" t="s">
        <v>1805</v>
      </c>
      <c r="E446" s="6" t="s">
        <v>1806</v>
      </c>
      <c r="F446" s="6" t="s">
        <v>11</v>
      </c>
      <c r="G446" s="7" t="s">
        <v>1807</v>
      </c>
    </row>
    <row r="447" spans="1:7" x14ac:dyDescent="0.25">
      <c r="A447" s="6" t="s">
        <v>1808</v>
      </c>
      <c r="B447" s="6"/>
      <c r="C447" s="6" t="s">
        <v>1809</v>
      </c>
      <c r="D447" s="6" t="s">
        <v>1810</v>
      </c>
      <c r="E447" s="6" t="s">
        <v>782</v>
      </c>
      <c r="F447" s="6" t="s">
        <v>11</v>
      </c>
      <c r="G447" s="7" t="s">
        <v>783</v>
      </c>
    </row>
    <row r="448" spans="1:7" x14ac:dyDescent="0.25">
      <c r="A448" s="6" t="s">
        <v>1586</v>
      </c>
      <c r="B448" s="6"/>
      <c r="C448" s="6" t="s">
        <v>1811</v>
      </c>
      <c r="D448" s="6" t="s">
        <v>1812</v>
      </c>
      <c r="E448" s="6" t="s">
        <v>1315</v>
      </c>
      <c r="F448" s="6" t="s">
        <v>11</v>
      </c>
      <c r="G448" s="14" t="s">
        <v>1813</v>
      </c>
    </row>
    <row r="449" spans="1:7" x14ac:dyDescent="0.25">
      <c r="A449" s="6" t="s">
        <v>1814</v>
      </c>
      <c r="B449" s="6" t="s">
        <v>53</v>
      </c>
      <c r="C449" s="6" t="s">
        <v>1815</v>
      </c>
      <c r="D449" s="6" t="s">
        <v>1816</v>
      </c>
      <c r="E449" s="6" t="s">
        <v>1817</v>
      </c>
      <c r="F449" s="6" t="s">
        <v>172</v>
      </c>
      <c r="G449" s="14" t="s">
        <v>1818</v>
      </c>
    </row>
    <row r="450" spans="1:7" x14ac:dyDescent="0.25">
      <c r="A450" s="6" t="s">
        <v>174</v>
      </c>
      <c r="B450" s="6"/>
      <c r="C450" s="6" t="s">
        <v>1815</v>
      </c>
      <c r="D450" s="6" t="s">
        <v>1819</v>
      </c>
      <c r="E450" s="6" t="s">
        <v>1448</v>
      </c>
      <c r="F450" s="6" t="s">
        <v>23</v>
      </c>
      <c r="G450" s="7" t="s">
        <v>1820</v>
      </c>
    </row>
    <row r="451" spans="1:7" x14ac:dyDescent="0.25">
      <c r="A451" s="6" t="s">
        <v>1821</v>
      </c>
      <c r="B451" s="15"/>
      <c r="C451" s="6" t="s">
        <v>1822</v>
      </c>
      <c r="D451" s="15" t="s">
        <v>1823</v>
      </c>
      <c r="E451" s="15" t="s">
        <v>1824</v>
      </c>
      <c r="F451" s="15" t="s">
        <v>1825</v>
      </c>
      <c r="G451" s="23">
        <v>85045</v>
      </c>
    </row>
    <row r="452" spans="1:7" x14ac:dyDescent="0.25">
      <c r="A452" s="6" t="s">
        <v>119</v>
      </c>
      <c r="B452" s="6" t="s">
        <v>28</v>
      </c>
      <c r="C452" s="6" t="s">
        <v>1826</v>
      </c>
      <c r="D452" s="6" t="s">
        <v>1827</v>
      </c>
      <c r="E452" s="6" t="s">
        <v>1828</v>
      </c>
      <c r="F452" s="6" t="s">
        <v>11</v>
      </c>
      <c r="G452" s="7" t="s">
        <v>1829</v>
      </c>
    </row>
    <row r="453" spans="1:7" x14ac:dyDescent="0.25">
      <c r="A453" s="6" t="s">
        <v>386</v>
      </c>
      <c r="B453" s="6"/>
      <c r="C453" s="6" t="s">
        <v>1830</v>
      </c>
      <c r="D453" s="6" t="s">
        <v>1831</v>
      </c>
      <c r="E453" s="6" t="s">
        <v>357</v>
      </c>
      <c r="F453" s="6" t="s">
        <v>11</v>
      </c>
      <c r="G453" s="7" t="s">
        <v>358</v>
      </c>
    </row>
    <row r="454" spans="1:7" x14ac:dyDescent="0.25">
      <c r="A454" s="6" t="s">
        <v>168</v>
      </c>
      <c r="B454" s="6"/>
      <c r="C454" s="6" t="s">
        <v>1832</v>
      </c>
      <c r="D454" s="6" t="s">
        <v>1833</v>
      </c>
      <c r="E454" s="6" t="s">
        <v>1834</v>
      </c>
      <c r="F454" s="6" t="s">
        <v>11</v>
      </c>
      <c r="G454" s="7" t="s">
        <v>1835</v>
      </c>
    </row>
    <row r="455" spans="1:7" x14ac:dyDescent="0.25">
      <c r="A455" s="6" t="s">
        <v>1719</v>
      </c>
      <c r="B455" s="6" t="s">
        <v>248</v>
      </c>
      <c r="C455" s="6" t="s">
        <v>1836</v>
      </c>
      <c r="D455" s="6" t="s">
        <v>1837</v>
      </c>
      <c r="E455" s="6" t="s">
        <v>459</v>
      </c>
      <c r="F455" s="6" t="s">
        <v>11</v>
      </c>
      <c r="G455" s="14" t="s">
        <v>1838</v>
      </c>
    </row>
    <row r="456" spans="1:7" x14ac:dyDescent="0.25">
      <c r="A456" s="6" t="s">
        <v>1839</v>
      </c>
      <c r="B456" s="6"/>
      <c r="C456" s="6" t="s">
        <v>1840</v>
      </c>
      <c r="D456" s="6" t="s">
        <v>1841</v>
      </c>
      <c r="E456" s="6" t="s">
        <v>1842</v>
      </c>
      <c r="F456" s="6" t="s">
        <v>11</v>
      </c>
      <c r="G456" s="14" t="s">
        <v>1195</v>
      </c>
    </row>
    <row r="457" spans="1:7" x14ac:dyDescent="0.25">
      <c r="A457" s="6" t="s">
        <v>1843</v>
      </c>
      <c r="B457" s="6"/>
      <c r="C457" s="6" t="s">
        <v>1840</v>
      </c>
      <c r="D457" s="6" t="s">
        <v>1844</v>
      </c>
      <c r="E457" s="6" t="s">
        <v>1845</v>
      </c>
      <c r="F457" s="6" t="s">
        <v>11</v>
      </c>
      <c r="G457" s="14" t="s">
        <v>1846</v>
      </c>
    </row>
    <row r="458" spans="1:7" x14ac:dyDescent="0.25">
      <c r="A458" s="6" t="s">
        <v>33</v>
      </c>
      <c r="B458" s="6" t="s">
        <v>675</v>
      </c>
      <c r="C458" s="6" t="s">
        <v>1847</v>
      </c>
      <c r="D458" s="6" t="s">
        <v>1848</v>
      </c>
      <c r="E458" s="6" t="s">
        <v>1849</v>
      </c>
      <c r="F458" s="6" t="s">
        <v>1850</v>
      </c>
      <c r="G458" s="14" t="s">
        <v>1851</v>
      </c>
    </row>
    <row r="459" spans="1:7" ht="22.5" x14ac:dyDescent="0.25">
      <c r="A459" s="6" t="s">
        <v>1852</v>
      </c>
      <c r="B459" s="6" t="s">
        <v>138</v>
      </c>
      <c r="C459" s="6" t="s">
        <v>1853</v>
      </c>
      <c r="D459" s="6" t="s">
        <v>1854</v>
      </c>
      <c r="E459" s="6" t="s">
        <v>1855</v>
      </c>
      <c r="F459" s="6" t="s">
        <v>104</v>
      </c>
      <c r="G459" s="14" t="s">
        <v>1856</v>
      </c>
    </row>
    <row r="460" spans="1:7" x14ac:dyDescent="0.25">
      <c r="A460" s="6" t="s">
        <v>7</v>
      </c>
      <c r="B460" s="6"/>
      <c r="C460" s="6" t="s">
        <v>1857</v>
      </c>
      <c r="D460" s="6" t="s">
        <v>1858</v>
      </c>
      <c r="E460" s="6" t="s">
        <v>878</v>
      </c>
      <c r="F460" s="6" t="s">
        <v>23</v>
      </c>
      <c r="G460" s="7" t="s">
        <v>879</v>
      </c>
    </row>
    <row r="461" spans="1:7" x14ac:dyDescent="0.25">
      <c r="A461" s="6" t="s">
        <v>437</v>
      </c>
      <c r="B461" s="6"/>
      <c r="C461" s="6" t="s">
        <v>1859</v>
      </c>
      <c r="D461" s="6" t="s">
        <v>1860</v>
      </c>
      <c r="E461" s="6" t="s">
        <v>140</v>
      </c>
      <c r="F461" s="6" t="s">
        <v>11</v>
      </c>
      <c r="G461" s="7" t="s">
        <v>141</v>
      </c>
    </row>
    <row r="462" spans="1:7" x14ac:dyDescent="0.25">
      <c r="A462" s="6" t="s">
        <v>1861</v>
      </c>
      <c r="B462" s="6"/>
      <c r="C462" s="6" t="s">
        <v>1862</v>
      </c>
      <c r="D462" s="6" t="s">
        <v>1863</v>
      </c>
      <c r="E462" s="6" t="s">
        <v>1864</v>
      </c>
      <c r="F462" s="6" t="s">
        <v>245</v>
      </c>
      <c r="G462" s="7" t="s">
        <v>1865</v>
      </c>
    </row>
    <row r="463" spans="1:7" ht="22.5" x14ac:dyDescent="0.25">
      <c r="A463" s="6" t="s">
        <v>1866</v>
      </c>
      <c r="B463" s="6" t="s">
        <v>53</v>
      </c>
      <c r="C463" s="6" t="s">
        <v>1867</v>
      </c>
      <c r="D463" s="6" t="s">
        <v>1868</v>
      </c>
      <c r="E463" s="6" t="s">
        <v>1869</v>
      </c>
      <c r="F463" s="6" t="s">
        <v>11</v>
      </c>
      <c r="G463" s="14" t="s">
        <v>1870</v>
      </c>
    </row>
    <row r="464" spans="1:7" x14ac:dyDescent="0.25">
      <c r="A464" s="6" t="s">
        <v>1404</v>
      </c>
      <c r="B464" s="6" t="s">
        <v>107</v>
      </c>
      <c r="C464" s="6" t="s">
        <v>1871</v>
      </c>
      <c r="D464" s="6" t="s">
        <v>1872</v>
      </c>
      <c r="E464" s="6" t="s">
        <v>112</v>
      </c>
      <c r="F464" s="6" t="s">
        <v>23</v>
      </c>
      <c r="G464" s="7" t="s">
        <v>886</v>
      </c>
    </row>
    <row r="465" spans="1:7" x14ac:dyDescent="0.25">
      <c r="A465" s="6" t="s">
        <v>1873</v>
      </c>
      <c r="B465" s="6"/>
      <c r="C465" s="6" t="s">
        <v>1874</v>
      </c>
      <c r="D465" s="6" t="s">
        <v>1875</v>
      </c>
      <c r="E465" s="6" t="s">
        <v>1876</v>
      </c>
      <c r="F465" s="6" t="s">
        <v>11</v>
      </c>
      <c r="G465" s="7" t="s">
        <v>1877</v>
      </c>
    </row>
    <row r="466" spans="1:7" ht="22.5" x14ac:dyDescent="0.25">
      <c r="A466" s="6" t="s">
        <v>959</v>
      </c>
      <c r="B466" s="6" t="s">
        <v>152</v>
      </c>
      <c r="C466" s="6" t="s">
        <v>1878</v>
      </c>
      <c r="D466" s="6" t="s">
        <v>1879</v>
      </c>
      <c r="E466" s="6" t="s">
        <v>1880</v>
      </c>
      <c r="F466" s="6" t="s">
        <v>11</v>
      </c>
      <c r="G466" s="14" t="s">
        <v>1881</v>
      </c>
    </row>
    <row r="467" spans="1:7" x14ac:dyDescent="0.25">
      <c r="A467" s="6" t="s">
        <v>1436</v>
      </c>
      <c r="B467" s="15"/>
      <c r="C467" s="6" t="s">
        <v>1882</v>
      </c>
      <c r="D467" s="6" t="s">
        <v>1883</v>
      </c>
      <c r="E467" s="6" t="s">
        <v>1884</v>
      </c>
      <c r="F467" s="6" t="s">
        <v>104</v>
      </c>
      <c r="G467" s="14" t="s">
        <v>1885</v>
      </c>
    </row>
    <row r="468" spans="1:7" x14ac:dyDescent="0.25">
      <c r="A468" s="6" t="s">
        <v>13</v>
      </c>
      <c r="B468" s="6" t="s">
        <v>675</v>
      </c>
      <c r="C468" s="6" t="s">
        <v>1886</v>
      </c>
      <c r="D468" s="6" t="s">
        <v>1887</v>
      </c>
      <c r="E468" s="6" t="s">
        <v>155</v>
      </c>
      <c r="F468" s="6" t="s">
        <v>11</v>
      </c>
      <c r="G468" s="7" t="s">
        <v>1888</v>
      </c>
    </row>
    <row r="469" spans="1:7" x14ac:dyDescent="0.25">
      <c r="A469" s="6" t="s">
        <v>78</v>
      </c>
      <c r="B469" s="6" t="s">
        <v>83</v>
      </c>
      <c r="C469" s="6" t="s">
        <v>1889</v>
      </c>
      <c r="D469" s="6" t="s">
        <v>1890</v>
      </c>
      <c r="E469" s="6" t="s">
        <v>1891</v>
      </c>
      <c r="F469" s="6" t="s">
        <v>245</v>
      </c>
      <c r="G469" s="7" t="s">
        <v>1892</v>
      </c>
    </row>
    <row r="470" spans="1:7" x14ac:dyDescent="0.25">
      <c r="A470" s="6" t="s">
        <v>63</v>
      </c>
      <c r="B470" s="6" t="s">
        <v>1081</v>
      </c>
      <c r="C470" s="6" t="s">
        <v>1893</v>
      </c>
      <c r="D470" s="6" t="s">
        <v>1894</v>
      </c>
      <c r="E470" s="6" t="s">
        <v>591</v>
      </c>
      <c r="F470" s="6" t="s">
        <v>11</v>
      </c>
      <c r="G470" s="7" t="s">
        <v>592</v>
      </c>
    </row>
    <row r="471" spans="1:7" x14ac:dyDescent="0.25">
      <c r="A471" s="6" t="s">
        <v>1895</v>
      </c>
      <c r="B471" s="6"/>
      <c r="C471" s="6" t="s">
        <v>1896</v>
      </c>
      <c r="D471" s="6" t="s">
        <v>1897</v>
      </c>
      <c r="E471" s="6" t="s">
        <v>1898</v>
      </c>
      <c r="F471" s="6" t="s">
        <v>23</v>
      </c>
      <c r="G471" s="7" t="s">
        <v>1899</v>
      </c>
    </row>
    <row r="472" spans="1:7" x14ac:dyDescent="0.25">
      <c r="A472" s="6" t="s">
        <v>100</v>
      </c>
      <c r="B472" s="6" t="s">
        <v>1900</v>
      </c>
      <c r="C472" s="6" t="s">
        <v>1901</v>
      </c>
      <c r="D472" s="8" t="s">
        <v>1902</v>
      </c>
      <c r="E472" s="6" t="s">
        <v>745</v>
      </c>
      <c r="F472" s="6" t="s">
        <v>117</v>
      </c>
      <c r="G472" s="14" t="s">
        <v>1903</v>
      </c>
    </row>
    <row r="473" spans="1:7" x14ac:dyDescent="0.25">
      <c r="A473" s="6" t="s">
        <v>119</v>
      </c>
      <c r="B473" s="6"/>
      <c r="C473" s="6" t="s">
        <v>1904</v>
      </c>
      <c r="D473" s="6" t="s">
        <v>1905</v>
      </c>
      <c r="E473" s="6" t="s">
        <v>1906</v>
      </c>
      <c r="F473" s="6" t="s">
        <v>11</v>
      </c>
      <c r="G473" s="14" t="s">
        <v>1907</v>
      </c>
    </row>
    <row r="474" spans="1:7" x14ac:dyDescent="0.25">
      <c r="A474" s="6" t="s">
        <v>47</v>
      </c>
      <c r="B474" s="6" t="s">
        <v>346</v>
      </c>
      <c r="C474" s="6" t="s">
        <v>1908</v>
      </c>
      <c r="D474" s="6" t="s">
        <v>1909</v>
      </c>
      <c r="E474" s="6" t="s">
        <v>1758</v>
      </c>
      <c r="F474" s="6" t="s">
        <v>11</v>
      </c>
      <c r="G474" s="7" t="s">
        <v>1759</v>
      </c>
    </row>
    <row r="475" spans="1:7" x14ac:dyDescent="0.25">
      <c r="A475" s="6" t="s">
        <v>271</v>
      </c>
      <c r="B475" s="6" t="s">
        <v>675</v>
      </c>
      <c r="C475" s="6" t="s">
        <v>1910</v>
      </c>
      <c r="D475" s="6" t="s">
        <v>1911</v>
      </c>
      <c r="E475" s="6" t="s">
        <v>1912</v>
      </c>
      <c r="F475" s="6" t="s">
        <v>1913</v>
      </c>
      <c r="G475" s="7" t="s">
        <v>1914</v>
      </c>
    </row>
    <row r="476" spans="1:7" x14ac:dyDescent="0.25">
      <c r="A476" s="6" t="s">
        <v>1915</v>
      </c>
      <c r="B476" s="6"/>
      <c r="C476" s="6" t="s">
        <v>1916</v>
      </c>
      <c r="D476" s="6" t="s">
        <v>1917</v>
      </c>
      <c r="E476" s="6" t="s">
        <v>265</v>
      </c>
      <c r="F476" s="6" t="s">
        <v>11</v>
      </c>
      <c r="G476" s="14" t="s">
        <v>266</v>
      </c>
    </row>
    <row r="477" spans="1:7" x14ac:dyDescent="0.25">
      <c r="A477" s="6" t="s">
        <v>1918</v>
      </c>
      <c r="B477" s="6" t="s">
        <v>1919</v>
      </c>
      <c r="C477" s="6" t="s">
        <v>1920</v>
      </c>
      <c r="D477" s="6" t="s">
        <v>1921</v>
      </c>
      <c r="E477" s="6" t="s">
        <v>71</v>
      </c>
      <c r="F477" s="6" t="s">
        <v>11</v>
      </c>
      <c r="G477" s="14" t="s">
        <v>1922</v>
      </c>
    </row>
    <row r="478" spans="1:7" x14ac:dyDescent="0.25">
      <c r="A478" s="6" t="s">
        <v>1923</v>
      </c>
      <c r="B478" s="6"/>
      <c r="C478" s="6" t="s">
        <v>1924</v>
      </c>
      <c r="D478" s="6" t="s">
        <v>1925</v>
      </c>
      <c r="E478" s="6" t="s">
        <v>76</v>
      </c>
      <c r="F478" s="6" t="s">
        <v>11</v>
      </c>
      <c r="G478" s="14" t="s">
        <v>1926</v>
      </c>
    </row>
    <row r="479" spans="1:7" ht="22.5" x14ac:dyDescent="0.25">
      <c r="A479" s="6" t="s">
        <v>381</v>
      </c>
      <c r="B479" s="6"/>
      <c r="C479" s="6" t="s">
        <v>1927</v>
      </c>
      <c r="D479" s="6" t="s">
        <v>1928</v>
      </c>
      <c r="E479" s="6" t="s">
        <v>743</v>
      </c>
      <c r="F479" s="6" t="s">
        <v>172</v>
      </c>
      <c r="G479" s="7" t="s">
        <v>1929</v>
      </c>
    </row>
    <row r="480" spans="1:7" x14ac:dyDescent="0.25">
      <c r="A480" s="6" t="s">
        <v>399</v>
      </c>
      <c r="B480" s="6"/>
      <c r="C480" s="6" t="s">
        <v>1930</v>
      </c>
      <c r="D480" s="6" t="s">
        <v>1931</v>
      </c>
      <c r="E480" s="6" t="s">
        <v>1932</v>
      </c>
      <c r="F480" s="6" t="s">
        <v>236</v>
      </c>
      <c r="G480" s="7" t="s">
        <v>1933</v>
      </c>
    </row>
    <row r="481" spans="1:7" ht="22.5" x14ac:dyDescent="0.25">
      <c r="A481" s="6" t="s">
        <v>683</v>
      </c>
      <c r="B481" s="6"/>
      <c r="C481" s="6" t="s">
        <v>1934</v>
      </c>
      <c r="D481" s="6" t="s">
        <v>1935</v>
      </c>
      <c r="E481" s="6" t="s">
        <v>1936</v>
      </c>
      <c r="F481" s="6" t="s">
        <v>1060</v>
      </c>
      <c r="G481" s="7" t="s">
        <v>1937</v>
      </c>
    </row>
    <row r="482" spans="1:7" x14ac:dyDescent="0.25">
      <c r="A482" s="6" t="s">
        <v>928</v>
      </c>
      <c r="B482" s="6"/>
      <c r="C482" s="6" t="s">
        <v>1938</v>
      </c>
      <c r="D482" s="6" t="s">
        <v>1939</v>
      </c>
      <c r="E482" s="6" t="s">
        <v>1940</v>
      </c>
      <c r="F482" s="6" t="s">
        <v>11</v>
      </c>
      <c r="G482" s="7" t="s">
        <v>1941</v>
      </c>
    </row>
    <row r="483" spans="1:7" ht="22.5" x14ac:dyDescent="0.25">
      <c r="A483" s="6" t="s">
        <v>399</v>
      </c>
      <c r="B483" s="6" t="s">
        <v>14</v>
      </c>
      <c r="C483" s="6" t="s">
        <v>1942</v>
      </c>
      <c r="D483" s="6" t="s">
        <v>1943</v>
      </c>
      <c r="E483" s="6" t="s">
        <v>1944</v>
      </c>
      <c r="F483" s="6" t="s">
        <v>11</v>
      </c>
      <c r="G483" s="14" t="s">
        <v>1945</v>
      </c>
    </row>
    <row r="484" spans="1:7" x14ac:dyDescent="0.25">
      <c r="A484" s="6" t="s">
        <v>563</v>
      </c>
      <c r="B484" s="6" t="s">
        <v>346</v>
      </c>
      <c r="C484" s="6" t="s">
        <v>1946</v>
      </c>
      <c r="D484" s="6" t="s">
        <v>1947</v>
      </c>
      <c r="E484" s="6" t="s">
        <v>1566</v>
      </c>
      <c r="F484" s="6" t="s">
        <v>11</v>
      </c>
      <c r="G484" s="7" t="s">
        <v>1567</v>
      </c>
    </row>
    <row r="485" spans="1:7" x14ac:dyDescent="0.25">
      <c r="A485" s="6" t="s">
        <v>203</v>
      </c>
      <c r="B485" s="6" t="s">
        <v>152</v>
      </c>
      <c r="C485" s="6" t="s">
        <v>1948</v>
      </c>
      <c r="D485" s="6" t="s">
        <v>1949</v>
      </c>
      <c r="E485" s="6" t="s">
        <v>459</v>
      </c>
      <c r="F485" s="6" t="s">
        <v>11</v>
      </c>
      <c r="G485" s="7" t="s">
        <v>1950</v>
      </c>
    </row>
    <row r="486" spans="1:7" x14ac:dyDescent="0.25">
      <c r="A486" s="6" t="s">
        <v>376</v>
      </c>
      <c r="B486" s="6"/>
      <c r="C486" s="6" t="s">
        <v>1951</v>
      </c>
      <c r="D486" s="6" t="s">
        <v>1952</v>
      </c>
      <c r="E486" s="6" t="s">
        <v>1953</v>
      </c>
      <c r="F486" s="6" t="s">
        <v>11</v>
      </c>
      <c r="G486" s="7" t="s">
        <v>1954</v>
      </c>
    </row>
    <row r="487" spans="1:7" ht="33.75" x14ac:dyDescent="0.25">
      <c r="A487" s="6" t="s">
        <v>109</v>
      </c>
      <c r="B487" s="6"/>
      <c r="C487" s="6" t="s">
        <v>1955</v>
      </c>
      <c r="D487" s="6" t="s">
        <v>1956</v>
      </c>
      <c r="E487" s="6" t="s">
        <v>1834</v>
      </c>
      <c r="F487" s="6" t="s">
        <v>422</v>
      </c>
      <c r="G487" s="7" t="s">
        <v>1957</v>
      </c>
    </row>
    <row r="488" spans="1:7" x14ac:dyDescent="0.25">
      <c r="A488" s="6" t="s">
        <v>1958</v>
      </c>
      <c r="B488" s="6"/>
      <c r="C488" s="6" t="s">
        <v>1959</v>
      </c>
      <c r="D488" s="6" t="s">
        <v>1960</v>
      </c>
      <c r="E488" s="6" t="s">
        <v>1961</v>
      </c>
      <c r="F488" s="6" t="s">
        <v>104</v>
      </c>
      <c r="G488" s="14" t="s">
        <v>1962</v>
      </c>
    </row>
    <row r="489" spans="1:7" x14ac:dyDescent="0.25">
      <c r="A489" s="6" t="s">
        <v>456</v>
      </c>
      <c r="B489" s="6"/>
      <c r="C489" s="6" t="s">
        <v>1963</v>
      </c>
      <c r="D489" s="6" t="s">
        <v>1964</v>
      </c>
      <c r="E489" s="6" t="s">
        <v>1965</v>
      </c>
      <c r="F489" s="6" t="s">
        <v>1966</v>
      </c>
      <c r="G489" s="7" t="s">
        <v>1967</v>
      </c>
    </row>
    <row r="490" spans="1:7" x14ac:dyDescent="0.25">
      <c r="A490" s="8" t="s">
        <v>376</v>
      </c>
      <c r="C490" s="8" t="s">
        <v>1968</v>
      </c>
      <c r="D490" s="8" t="s">
        <v>1969</v>
      </c>
      <c r="E490" s="8" t="s">
        <v>609</v>
      </c>
      <c r="F490" s="8" t="s">
        <v>11</v>
      </c>
      <c r="G490" s="4" t="s">
        <v>610</v>
      </c>
    </row>
    <row r="491" spans="1:7" x14ac:dyDescent="0.25">
      <c r="A491" s="6" t="s">
        <v>1970</v>
      </c>
      <c r="B491" s="6" t="s">
        <v>83</v>
      </c>
      <c r="C491" s="6" t="s">
        <v>1971</v>
      </c>
      <c r="D491" s="6" t="s">
        <v>1972</v>
      </c>
      <c r="E491" s="6" t="s">
        <v>1973</v>
      </c>
      <c r="F491" s="6" t="s">
        <v>23</v>
      </c>
      <c r="G491" s="14" t="s">
        <v>1974</v>
      </c>
    </row>
    <row r="492" spans="1:7" x14ac:dyDescent="0.25">
      <c r="A492" s="6" t="s">
        <v>47</v>
      </c>
      <c r="B492" s="6" t="s">
        <v>267</v>
      </c>
      <c r="C492" s="6" t="s">
        <v>1975</v>
      </c>
      <c r="D492" s="6" t="s">
        <v>1976</v>
      </c>
      <c r="E492" s="6" t="s">
        <v>1977</v>
      </c>
      <c r="F492" s="6" t="s">
        <v>23</v>
      </c>
      <c r="G492" s="5" t="s">
        <v>1978</v>
      </c>
    </row>
    <row r="493" spans="1:7" x14ac:dyDescent="0.25">
      <c r="A493" s="6" t="s">
        <v>1979</v>
      </c>
      <c r="B493" s="6"/>
      <c r="C493" s="6" t="s">
        <v>1980</v>
      </c>
      <c r="D493" s="6" t="s">
        <v>1981</v>
      </c>
      <c r="E493" s="6" t="s">
        <v>1982</v>
      </c>
      <c r="F493" s="6" t="s">
        <v>117</v>
      </c>
      <c r="G493" s="14" t="s">
        <v>1983</v>
      </c>
    </row>
    <row r="494" spans="1:7" ht="22.5" x14ac:dyDescent="0.25">
      <c r="A494" s="6" t="s">
        <v>1984</v>
      </c>
      <c r="B494" s="6" t="s">
        <v>346</v>
      </c>
      <c r="C494" s="6" t="s">
        <v>1985</v>
      </c>
      <c r="D494" s="6" t="s">
        <v>1986</v>
      </c>
      <c r="E494" s="6" t="s">
        <v>1987</v>
      </c>
      <c r="F494" s="6" t="s">
        <v>1075</v>
      </c>
      <c r="G494" s="14" t="s">
        <v>1988</v>
      </c>
    </row>
    <row r="495" spans="1:7" x14ac:dyDescent="0.25">
      <c r="A495" s="6" t="s">
        <v>315</v>
      </c>
      <c r="B495" s="6"/>
      <c r="C495" s="6" t="s">
        <v>1989</v>
      </c>
      <c r="D495" s="6" t="s">
        <v>1990</v>
      </c>
      <c r="E495" s="6" t="s">
        <v>155</v>
      </c>
      <c r="F495" s="6" t="s">
        <v>11</v>
      </c>
      <c r="G495" s="7" t="s">
        <v>1570</v>
      </c>
    </row>
    <row r="496" spans="1:7" ht="22.5" x14ac:dyDescent="0.25">
      <c r="A496" s="6" t="s">
        <v>119</v>
      </c>
      <c r="B496" s="6"/>
      <c r="C496" s="6" t="s">
        <v>1991</v>
      </c>
      <c r="D496" s="6" t="s">
        <v>1992</v>
      </c>
      <c r="E496" s="6" t="s">
        <v>1594</v>
      </c>
      <c r="F496" s="6" t="s">
        <v>1217</v>
      </c>
      <c r="G496" s="7" t="s">
        <v>1993</v>
      </c>
    </row>
    <row r="497" spans="1:7" x14ac:dyDescent="0.25">
      <c r="A497" s="6" t="s">
        <v>27</v>
      </c>
      <c r="B497" s="6"/>
      <c r="C497" s="6" t="s">
        <v>1994</v>
      </c>
      <c r="D497" s="6" t="s">
        <v>1995</v>
      </c>
      <c r="E497" s="6" t="s">
        <v>1189</v>
      </c>
      <c r="F497" s="6" t="s">
        <v>11</v>
      </c>
      <c r="G497" s="7" t="s">
        <v>1996</v>
      </c>
    </row>
    <row r="498" spans="1:7" x14ac:dyDescent="0.25">
      <c r="A498" s="6" t="s">
        <v>88</v>
      </c>
      <c r="B498" s="6"/>
      <c r="C498" s="6" t="s">
        <v>1997</v>
      </c>
      <c r="D498" s="6" t="s">
        <v>1998</v>
      </c>
      <c r="E498" s="6" t="s">
        <v>1999</v>
      </c>
      <c r="F498" s="6" t="s">
        <v>11</v>
      </c>
      <c r="G498" s="7" t="s">
        <v>2000</v>
      </c>
    </row>
    <row r="499" spans="1:7" x14ac:dyDescent="0.25">
      <c r="A499" s="6" t="s">
        <v>106</v>
      </c>
      <c r="B499" s="6" t="s">
        <v>2001</v>
      </c>
      <c r="C499" s="6" t="s">
        <v>2002</v>
      </c>
      <c r="D499" s="6" t="s">
        <v>2003</v>
      </c>
      <c r="E499" s="6" t="s">
        <v>2004</v>
      </c>
      <c r="F499" s="6" t="s">
        <v>11</v>
      </c>
      <c r="G499" s="14" t="s">
        <v>2005</v>
      </c>
    </row>
    <row r="500" spans="1:7" x14ac:dyDescent="0.25">
      <c r="A500" s="6" t="s">
        <v>598</v>
      </c>
      <c r="B500" s="6" t="s">
        <v>53</v>
      </c>
      <c r="C500" s="6" t="s">
        <v>2006</v>
      </c>
      <c r="D500" s="6" t="s">
        <v>2007</v>
      </c>
      <c r="E500" s="6" t="s">
        <v>298</v>
      </c>
      <c r="F500" s="6" t="s">
        <v>11</v>
      </c>
      <c r="G500" s="14" t="s">
        <v>2008</v>
      </c>
    </row>
    <row r="501" spans="1:7" x14ac:dyDescent="0.25">
      <c r="A501" s="6" t="s">
        <v>763</v>
      </c>
      <c r="B501" s="6" t="s">
        <v>2001</v>
      </c>
      <c r="C501" s="6" t="s">
        <v>2009</v>
      </c>
      <c r="D501" s="6" t="s">
        <v>2010</v>
      </c>
      <c r="E501" s="6" t="s">
        <v>2011</v>
      </c>
      <c r="F501" s="6" t="s">
        <v>104</v>
      </c>
      <c r="G501" s="14" t="s">
        <v>2012</v>
      </c>
    </row>
    <row r="502" spans="1:7" x14ac:dyDescent="0.25">
      <c r="A502" s="8" t="s">
        <v>629</v>
      </c>
      <c r="B502" s="6"/>
      <c r="C502" s="8" t="s">
        <v>2013</v>
      </c>
      <c r="D502" s="8" t="s">
        <v>2014</v>
      </c>
      <c r="E502" s="8" t="s">
        <v>31</v>
      </c>
      <c r="F502" s="8" t="s">
        <v>11</v>
      </c>
      <c r="G502" s="5" t="s">
        <v>32</v>
      </c>
    </row>
    <row r="503" spans="1:7" x14ac:dyDescent="0.25">
      <c r="A503" s="6" t="s">
        <v>1347</v>
      </c>
      <c r="B503" s="6"/>
      <c r="C503" s="6" t="s">
        <v>2015</v>
      </c>
      <c r="D503" s="6" t="s">
        <v>2016</v>
      </c>
      <c r="E503" s="6" t="s">
        <v>2017</v>
      </c>
      <c r="F503" s="6" t="s">
        <v>161</v>
      </c>
      <c r="G503" s="7" t="s">
        <v>2018</v>
      </c>
    </row>
    <row r="504" spans="1:7" x14ac:dyDescent="0.25">
      <c r="A504" s="8" t="s">
        <v>2019</v>
      </c>
      <c r="C504" s="8" t="s">
        <v>2020</v>
      </c>
      <c r="D504" s="8" t="s">
        <v>2021</v>
      </c>
      <c r="E504" s="8" t="s">
        <v>2022</v>
      </c>
      <c r="F504" s="8" t="s">
        <v>104</v>
      </c>
      <c r="G504" s="4" t="s">
        <v>2023</v>
      </c>
    </row>
    <row r="505" spans="1:7" x14ac:dyDescent="0.25">
      <c r="A505" s="6" t="s">
        <v>341</v>
      </c>
      <c r="B505" s="6"/>
      <c r="C505" s="6" t="s">
        <v>2024</v>
      </c>
      <c r="D505" s="6" t="s">
        <v>2025</v>
      </c>
      <c r="E505" s="6" t="s">
        <v>2026</v>
      </c>
      <c r="F505" s="6" t="s">
        <v>23</v>
      </c>
      <c r="G505" s="7" t="s">
        <v>2027</v>
      </c>
    </row>
    <row r="506" spans="1:7" x14ac:dyDescent="0.25">
      <c r="A506" s="6" t="s">
        <v>119</v>
      </c>
      <c r="B506" s="6" t="s">
        <v>28</v>
      </c>
      <c r="C506" s="6" t="s">
        <v>2028</v>
      </c>
      <c r="D506" s="6" t="s">
        <v>2029</v>
      </c>
      <c r="E506" s="6" t="s">
        <v>2030</v>
      </c>
      <c r="F506" s="6" t="s">
        <v>11</v>
      </c>
      <c r="G506" s="7" t="s">
        <v>2031</v>
      </c>
    </row>
    <row r="507" spans="1:7" x14ac:dyDescent="0.25">
      <c r="A507" s="3" t="s">
        <v>386</v>
      </c>
      <c r="B507" s="3" t="s">
        <v>258</v>
      </c>
      <c r="C507" s="3" t="s">
        <v>2032</v>
      </c>
      <c r="D507" s="3" t="s">
        <v>2033</v>
      </c>
      <c r="E507" s="3" t="s">
        <v>2034</v>
      </c>
      <c r="F507" s="3" t="s">
        <v>236</v>
      </c>
      <c r="G507" s="24" t="s">
        <v>2035</v>
      </c>
    </row>
    <row r="508" spans="1:7" x14ac:dyDescent="0.25">
      <c r="A508" s="3" t="s">
        <v>93</v>
      </c>
      <c r="B508" s="3" t="s">
        <v>83</v>
      </c>
      <c r="C508" s="3" t="s">
        <v>2036</v>
      </c>
      <c r="D508" s="3" t="s">
        <v>2037</v>
      </c>
      <c r="E508" s="3" t="s">
        <v>613</v>
      </c>
      <c r="F508" s="3" t="s">
        <v>11</v>
      </c>
      <c r="G508" s="24" t="s">
        <v>2038</v>
      </c>
    </row>
    <row r="509" spans="1:7" x14ac:dyDescent="0.25">
      <c r="A509" s="3" t="s">
        <v>940</v>
      </c>
      <c r="B509" s="3" t="s">
        <v>2039</v>
      </c>
      <c r="C509" s="3" t="s">
        <v>2036</v>
      </c>
      <c r="D509" s="3" t="s">
        <v>2040</v>
      </c>
      <c r="E509" s="3" t="s">
        <v>2041</v>
      </c>
      <c r="F509" s="3" t="s">
        <v>117</v>
      </c>
      <c r="G509" s="24" t="s">
        <v>2042</v>
      </c>
    </row>
    <row r="510" spans="1:7" x14ac:dyDescent="0.25">
      <c r="A510" s="3" t="s">
        <v>2043</v>
      </c>
      <c r="B510" s="3"/>
      <c r="C510" s="3" t="s">
        <v>2044</v>
      </c>
      <c r="D510" s="3" t="s">
        <v>2045</v>
      </c>
      <c r="E510" s="3" t="s">
        <v>734</v>
      </c>
      <c r="F510" s="3" t="s">
        <v>11</v>
      </c>
      <c r="G510" s="12" t="s">
        <v>735</v>
      </c>
    </row>
    <row r="511" spans="1:7" x14ac:dyDescent="0.25">
      <c r="A511" s="3" t="s">
        <v>598</v>
      </c>
      <c r="B511" s="3" t="s">
        <v>83</v>
      </c>
      <c r="C511" s="3" t="s">
        <v>2046</v>
      </c>
      <c r="D511" s="3" t="s">
        <v>2047</v>
      </c>
      <c r="E511" s="3" t="s">
        <v>2048</v>
      </c>
      <c r="F511" s="3" t="s">
        <v>1075</v>
      </c>
      <c r="G511" s="24" t="s">
        <v>2049</v>
      </c>
    </row>
    <row r="512" spans="1:7" x14ac:dyDescent="0.25">
      <c r="A512" s="3" t="s">
        <v>2050</v>
      </c>
      <c r="B512" s="3" t="s">
        <v>2001</v>
      </c>
      <c r="C512" s="3" t="s">
        <v>2051</v>
      </c>
      <c r="D512" s="3" t="s">
        <v>2052</v>
      </c>
      <c r="E512" s="3" t="s">
        <v>2053</v>
      </c>
      <c r="F512" s="3" t="s">
        <v>23</v>
      </c>
      <c r="G512" s="24" t="s">
        <v>2054</v>
      </c>
    </row>
    <row r="513" spans="1:7" x14ac:dyDescent="0.25">
      <c r="A513" s="3" t="s">
        <v>27</v>
      </c>
      <c r="B513" s="3"/>
      <c r="C513" s="3" t="s">
        <v>2055</v>
      </c>
      <c r="D513" s="3" t="s">
        <v>2056</v>
      </c>
      <c r="E513" s="3" t="s">
        <v>2057</v>
      </c>
      <c r="F513" s="3" t="s">
        <v>1075</v>
      </c>
      <c r="G513" s="12" t="s">
        <v>2058</v>
      </c>
    </row>
    <row r="514" spans="1:7" x14ac:dyDescent="0.25">
      <c r="A514" s="3" t="s">
        <v>2059</v>
      </c>
      <c r="B514" s="3"/>
      <c r="C514" s="3" t="s">
        <v>2060</v>
      </c>
      <c r="D514" s="3" t="s">
        <v>2061</v>
      </c>
      <c r="E514" s="3" t="s">
        <v>2062</v>
      </c>
      <c r="F514" s="3" t="s">
        <v>23</v>
      </c>
      <c r="G514" s="12" t="s">
        <v>2063</v>
      </c>
    </row>
    <row r="515" spans="1:7" x14ac:dyDescent="0.25">
      <c r="A515" s="25" t="s">
        <v>147</v>
      </c>
      <c r="B515" s="25"/>
      <c r="C515" s="25" t="s">
        <v>2064</v>
      </c>
      <c r="D515" s="25" t="s">
        <v>2065</v>
      </c>
      <c r="E515" s="25" t="s">
        <v>155</v>
      </c>
      <c r="F515" s="25" t="s">
        <v>11</v>
      </c>
      <c r="G515" s="24" t="s">
        <v>156</v>
      </c>
    </row>
    <row r="516" spans="1:7" x14ac:dyDescent="0.25">
      <c r="A516" s="26"/>
    </row>
    <row r="517" spans="1:7" x14ac:dyDescent="0.25">
      <c r="A517" s="26"/>
    </row>
    <row r="518" spans="1:7" x14ac:dyDescent="0.25">
      <c r="A518" s="26"/>
    </row>
    <row r="519" spans="1:7" ht="18" x14ac:dyDescent="0.25">
      <c r="A519" s="27"/>
    </row>
    <row r="520" spans="1:7" ht="16.5" x14ac:dyDescent="0.25">
      <c r="A520" s="28"/>
    </row>
    <row r="521" spans="1:7" ht="16.5" x14ac:dyDescent="0.25">
      <c r="A521" s="28"/>
    </row>
    <row r="522" spans="1:7" x14ac:dyDescent="0.25">
      <c r="A522" s="29"/>
    </row>
    <row r="523" spans="1:7" x14ac:dyDescent="0.25">
      <c r="A523" s="26"/>
    </row>
    <row r="524" spans="1:7" ht="16.5" x14ac:dyDescent="0.25">
      <c r="A524" s="28"/>
    </row>
    <row r="525" spans="1:7" ht="15.75" x14ac:dyDescent="0.25">
      <c r="A525" s="30"/>
    </row>
    <row r="526" spans="1:7" ht="15.75" x14ac:dyDescent="0.25">
      <c r="A526" s="30"/>
    </row>
    <row r="527" spans="1:7" ht="15.75" x14ac:dyDescent="0.25">
      <c r="A527" s="30"/>
    </row>
    <row r="528" spans="1:7" ht="15.75" x14ac:dyDescent="0.25">
      <c r="A528" s="30"/>
    </row>
  </sheetData>
  <dataValidations count="2">
    <dataValidation allowBlank="1" showInputMessage="1" showErrorMessage="1" sqref="A94:B94 A24:A27 A136:A137 A29:A40 A149:A150 A152:A153 A160:A165 A174:A175 A177:A181 A183:A188 A155:A157 A215:A216 A194:A195 A198 A209:A213 A191 A221:A222 A232:A233 A229:A230 A505:A509 A491:A503 A477:A489 A202:A206 A167:A172 A139:A147 A130:A134 A105:A128 A96:A100 A68:A92 A42:A66 A224:A227 A458:A475 A3:A22"/>
    <dataValidation type="textLength" operator="greaterThanOrEqual" allowBlank="1" showInputMessage="1" showErrorMessage="1" sqref="G194:G195 G198 G209:G216 G229:G233 G202:G207 G159:G191 G97:G157 G18:G95 G221:G227 G3:G15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2019-01-05T02:56:14Z</dcterms:modified>
</cp:coreProperties>
</file>